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shis\OneDrive\Desktop\Machine Learning\Algorithms-for-Battery-Management-Systems-main\battery_testing\"/>
    </mc:Choice>
  </mc:AlternateContent>
  <xr:revisionPtr revIDLastSave="0" documentId="13_ncr:1_{97969F61-90CD-4D7B-8661-C1D7DB5F1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57" i="1" l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<sst xmlns="http://schemas.openxmlformats.org/spreadsheetml/2006/main" count="1263" uniqueCount="10">
  <si>
    <t>t-Step[h]</t>
  </si>
  <si>
    <t>time(sec)</t>
  </si>
  <si>
    <t>Command</t>
  </si>
  <si>
    <t>U[V]</t>
  </si>
  <si>
    <t>I[A]</t>
  </si>
  <si>
    <t>Ah[Ah]</t>
  </si>
  <si>
    <t>Pause</t>
  </si>
  <si>
    <t>Discharge</t>
  </si>
  <si>
    <t>Charge</t>
  </si>
  <si>
    <t>Time[h]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</si>
</sst>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7"/>
  <sheetViews>
    <sheetView tabSelected="1" workbookViewId="0">
      <selection activeCell="J8" sqref="J8"/>
    </sheetView>
  </sheetViews>
  <sheetFormatPr defaultRowHeight="15" x14ac:dyDescent="0.25"/>
  <sheetData>
    <row r="1" spans="1:7" x14ac:dyDescent="0.25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">
        <v>1.5473840796215199</v>
      </c>
      <c r="B2" s="1">
        <v>0.16666666643491801</v>
      </c>
      <c r="C2" s="1">
        <f t="shared" ref="C2:C65" si="0">B2*3600</f>
        <v>599.99999916570482</v>
      </c>
      <c r="D2" s="1" t="s">
        <v>6</v>
      </c>
      <c r="E2" s="1">
        <v>4.1771930605340497</v>
      </c>
      <c r="F2" s="1">
        <v>0</v>
      </c>
      <c r="G2" s="1">
        <v>2.4264430102418899</v>
      </c>
    </row>
    <row r="3" spans="1:7" x14ac:dyDescent="0.25">
      <c r="A3" s="2">
        <v>1.5474765104925301</v>
      </c>
      <c r="B3" s="2">
        <v>0</v>
      </c>
      <c r="C3" s="2">
        <f t="shared" si="0"/>
        <v>0</v>
      </c>
      <c r="D3" s="2" t="s">
        <v>7</v>
      </c>
      <c r="E3" s="2">
        <v>4.1771930605340497</v>
      </c>
      <c r="F3" s="2">
        <v>1.79300341881682E-4</v>
      </c>
      <c r="G3" s="2">
        <v>2.42644302149656</v>
      </c>
    </row>
    <row r="4" spans="1:7" x14ac:dyDescent="0.25">
      <c r="A4" s="2">
        <v>1.5474767882284</v>
      </c>
      <c r="B4" s="2">
        <v>2.77735872953778E-7</v>
      </c>
      <c r="C4" s="2">
        <f t="shared" si="0"/>
        <v>9.9984914263360081E-4</v>
      </c>
      <c r="D4" s="2" t="s">
        <v>7</v>
      </c>
      <c r="E4" s="2">
        <v>4.1214869784333903</v>
      </c>
      <c r="F4" s="2">
        <v>-2.3588582593098901</v>
      </c>
      <c r="G4" s="2">
        <v>2.4264423663570098</v>
      </c>
    </row>
    <row r="5" spans="1:7" x14ac:dyDescent="0.25">
      <c r="A5" s="2">
        <v>1.5474834524925301</v>
      </c>
      <c r="B5" s="2">
        <v>6.9419999963191097E-6</v>
      </c>
      <c r="C5" s="2">
        <f t="shared" si="0"/>
        <v>2.4991199986748796E-2</v>
      </c>
      <c r="D5" s="2" t="s">
        <v>7</v>
      </c>
      <c r="E5" s="2">
        <v>4.1115667172373902</v>
      </c>
      <c r="F5" s="2">
        <v>-2.4203671920619199</v>
      </c>
      <c r="G5" s="2">
        <v>2.4264262375858099</v>
      </c>
    </row>
    <row r="6" spans="1:7" x14ac:dyDescent="0.25">
      <c r="A6" s="2">
        <v>1.5475042880375001</v>
      </c>
      <c r="B6" s="2">
        <v>2.77775449733662E-5</v>
      </c>
      <c r="C6" s="2">
        <f t="shared" si="0"/>
        <v>9.9999161904118325E-2</v>
      </c>
      <c r="D6" s="2" t="s">
        <v>7</v>
      </c>
      <c r="E6" s="2">
        <v>4.1096589746996903</v>
      </c>
      <c r="F6" s="2">
        <v>-2.41998862068814</v>
      </c>
      <c r="G6" s="2">
        <v>2.42637581411728</v>
      </c>
    </row>
    <row r="7" spans="1:7" x14ac:dyDescent="0.25">
      <c r="A7" s="2">
        <v>1.54753206558248</v>
      </c>
      <c r="B7" s="2">
        <v>5.5555089946732401E-5</v>
      </c>
      <c r="C7" s="2">
        <f t="shared" si="0"/>
        <v>0.19999832380823665</v>
      </c>
      <c r="D7" s="2" t="s">
        <v>7</v>
      </c>
      <c r="E7" s="2">
        <v>4.1087051034308502</v>
      </c>
      <c r="F7" s="2">
        <v>-2.4200534065575301</v>
      </c>
      <c r="G7" s="2">
        <v>2.4263085919499301</v>
      </c>
    </row>
    <row r="8" spans="1:7" x14ac:dyDescent="0.25">
      <c r="A8" s="2">
        <v>1.54755984336025</v>
      </c>
      <c r="B8" s="2">
        <v>8.3332867724686207E-5</v>
      </c>
      <c r="C8" s="2">
        <f t="shared" si="0"/>
        <v>0.29999832380887037</v>
      </c>
      <c r="D8" s="2" t="s">
        <v>7</v>
      </c>
      <c r="E8" s="2">
        <v>4.1079420064157697</v>
      </c>
      <c r="F8" s="2">
        <v>-2.4199906415317698</v>
      </c>
      <c r="G8" s="2">
        <v>2.4262413695994698</v>
      </c>
    </row>
    <row r="9" spans="1:7" x14ac:dyDescent="0.25">
      <c r="A9" s="2">
        <v>1.5475876213708399</v>
      </c>
      <c r="B9" s="2">
        <v>1.11110878307228E-4</v>
      </c>
      <c r="C9" s="2">
        <f t="shared" si="0"/>
        <v>0.39999916190602081</v>
      </c>
      <c r="D9" s="2" t="s">
        <v>7</v>
      </c>
      <c r="E9" s="2">
        <v>4.1071789094006901</v>
      </c>
      <c r="F9" s="2">
        <v>-2.4199457867280101</v>
      </c>
      <c r="G9" s="2">
        <v>2.4261741495222502</v>
      </c>
    </row>
    <row r="10" spans="1:7" x14ac:dyDescent="0.25">
      <c r="A10" s="2">
        <v>1.5476153993814199</v>
      </c>
      <c r="B10" s="2">
        <v>1.3888888888976899E-4</v>
      </c>
      <c r="C10" s="2">
        <f t="shared" si="0"/>
        <v>0.50000000000316835</v>
      </c>
      <c r="D10" s="2" t="s">
        <v>7</v>
      </c>
      <c r="E10" s="2">
        <v>4.1067973608931503</v>
      </c>
      <c r="F10" s="2">
        <v>-2.4200354567111502</v>
      </c>
      <c r="G10" s="2">
        <v>2.4261069241305502</v>
      </c>
    </row>
    <row r="11" spans="1:7" x14ac:dyDescent="0.25">
      <c r="A11" s="2">
        <v>1.5476431764607801</v>
      </c>
      <c r="B11" s="2">
        <v>1.6666596825396001E-4</v>
      </c>
      <c r="C11" s="2">
        <f t="shared" si="0"/>
        <v>0.59999748571425604</v>
      </c>
      <c r="D11" s="2" t="s">
        <v>7</v>
      </c>
      <c r="E11" s="2">
        <v>4.1062250381318499</v>
      </c>
      <c r="F11" s="2">
        <v>-2.4200085517537699</v>
      </c>
      <c r="G11" s="2">
        <v>2.42603970327092</v>
      </c>
    </row>
    <row r="12" spans="1:7" x14ac:dyDescent="0.25">
      <c r="A12" s="2">
        <v>1.54767095493698</v>
      </c>
      <c r="B12" s="2">
        <v>1.9444444444567601E-4</v>
      </c>
      <c r="C12" s="2">
        <f t="shared" si="0"/>
        <v>0.70000000000443363</v>
      </c>
      <c r="D12" s="2" t="s">
        <v>7</v>
      </c>
      <c r="E12" s="2">
        <v>4.1058434896243101</v>
      </c>
      <c r="F12" s="2">
        <v>-2.4199906415317698</v>
      </c>
      <c r="G12" s="2">
        <v>2.4259724812472099</v>
      </c>
    </row>
    <row r="13" spans="1:7" x14ac:dyDescent="0.25">
      <c r="A13" s="2">
        <v>1.54769873248195</v>
      </c>
      <c r="B13" s="2">
        <v>2.2222198941904299E-4</v>
      </c>
      <c r="C13" s="2">
        <f t="shared" si="0"/>
        <v>0.7999991619085548</v>
      </c>
      <c r="D13" s="2" t="s">
        <v>7</v>
      </c>
      <c r="E13" s="2">
        <v>4.1054619411167703</v>
      </c>
      <c r="F13" s="2">
        <v>-2.4200534065575301</v>
      </c>
      <c r="G13" s="2">
        <v>2.4259052581126901</v>
      </c>
    </row>
    <row r="14" spans="1:7" x14ac:dyDescent="0.25">
      <c r="A14" s="2">
        <v>1.54772650979412</v>
      </c>
      <c r="B14" s="2">
        <v>2.49999301587821E-4</v>
      </c>
      <c r="C14" s="2">
        <f t="shared" si="0"/>
        <v>0.89999748571615557</v>
      </c>
      <c r="D14" s="2" t="s">
        <v>7</v>
      </c>
      <c r="E14" s="2">
        <v>4.1050803926092296</v>
      </c>
      <c r="F14" s="2">
        <v>-2.4199995966427701</v>
      </c>
      <c r="G14" s="2">
        <v>2.4258380366026402</v>
      </c>
    </row>
    <row r="15" spans="1:7" x14ac:dyDescent="0.25">
      <c r="A15" s="2">
        <v>1.5477542882703099</v>
      </c>
      <c r="B15" s="2">
        <v>2.7777777777953798E-4</v>
      </c>
      <c r="C15" s="2">
        <f t="shared" si="0"/>
        <v>1.0000000000063367</v>
      </c>
      <c r="D15" s="2" t="s">
        <v>7</v>
      </c>
      <c r="E15" s="2">
        <v>4.1046988441016898</v>
      </c>
      <c r="F15" s="2">
        <v>-2.4199816467963902</v>
      </c>
      <c r="G15" s="2">
        <v>2.42577081427515</v>
      </c>
    </row>
    <row r="16" spans="1:7" x14ac:dyDescent="0.25">
      <c r="A16" s="2">
        <v>1.5477820662808901</v>
      </c>
      <c r="B16" s="2">
        <v>3.0555578836207901E-4</v>
      </c>
      <c r="C16" s="2">
        <f t="shared" si="0"/>
        <v>1.1000008381034845</v>
      </c>
      <c r="D16" s="2" t="s">
        <v>7</v>
      </c>
      <c r="E16" s="2">
        <v>4.10431729559415</v>
      </c>
      <c r="F16" s="2">
        <v>-2.42001750686476</v>
      </c>
      <c r="G16" s="2">
        <v>2.4257035902183599</v>
      </c>
    </row>
    <row r="17" spans="1:7" x14ac:dyDescent="0.25">
      <c r="A17" s="2">
        <v>1.5478098435930601</v>
      </c>
      <c r="B17" s="2">
        <v>3.33333100530858E-4</v>
      </c>
      <c r="C17" s="2">
        <f t="shared" si="0"/>
        <v>1.1999991619110888</v>
      </c>
      <c r="D17" s="2" t="s">
        <v>7</v>
      </c>
      <c r="E17" s="2">
        <v>4.1041265213403797</v>
      </c>
      <c r="F17" s="2">
        <v>-2.4199816467963902</v>
      </c>
      <c r="G17" s="2">
        <v>2.4256363688629401</v>
      </c>
    </row>
    <row r="18" spans="1:7" x14ac:dyDescent="0.25">
      <c r="A18" s="2">
        <v>1.54783762206925</v>
      </c>
      <c r="B18" s="2">
        <v>3.61111576722574E-4</v>
      </c>
      <c r="C18" s="2">
        <f t="shared" si="0"/>
        <v>1.3000016762012665</v>
      </c>
      <c r="D18" s="2" t="s">
        <v>7</v>
      </c>
      <c r="E18" s="2">
        <v>4.1037449728328399</v>
      </c>
      <c r="F18" s="2">
        <v>-2.41996373657439</v>
      </c>
      <c r="G18" s="2">
        <v>2.4255691463839</v>
      </c>
    </row>
    <row r="19" spans="1:7" x14ac:dyDescent="0.25">
      <c r="A19" s="2">
        <v>1.54786540007983</v>
      </c>
      <c r="B19" s="2">
        <v>3.8888958730511601E-4</v>
      </c>
      <c r="C19" s="2">
        <f t="shared" si="0"/>
        <v>1.4000025142984176</v>
      </c>
      <c r="D19" s="2" t="s">
        <v>7</v>
      </c>
      <c r="E19" s="2">
        <v>4.1035541985790696</v>
      </c>
      <c r="F19" s="2">
        <v>-2.4200444118221398</v>
      </c>
      <c r="G19" s="2">
        <v>2.4255019223269301</v>
      </c>
    </row>
    <row r="20" spans="1:7" x14ac:dyDescent="0.25">
      <c r="A20" s="2">
        <v>1.5478931769263899</v>
      </c>
      <c r="B20" s="2">
        <v>4.16666433864719E-4</v>
      </c>
      <c r="C20" s="2">
        <f t="shared" si="0"/>
        <v>1.4999991619129884</v>
      </c>
      <c r="D20" s="2" t="s">
        <v>7</v>
      </c>
      <c r="E20" s="2">
        <v>4.1033634243253001</v>
      </c>
      <c r="F20" s="2">
        <v>-2.4199906415317698</v>
      </c>
      <c r="G20" s="2">
        <v>2.4254347022523599</v>
      </c>
    </row>
    <row r="21" spans="1:7" x14ac:dyDescent="0.25">
      <c r="A21" s="2">
        <v>1.5479209554025899</v>
      </c>
      <c r="B21" s="2">
        <v>4.4444491005643597E-4</v>
      </c>
      <c r="C21" s="2">
        <f t="shared" si="0"/>
        <v>1.6000016762031695</v>
      </c>
      <c r="D21" s="2" t="s">
        <v>7</v>
      </c>
      <c r="E21" s="2">
        <v>4.1029818758177701</v>
      </c>
      <c r="F21" s="2">
        <v>-2.4199816467963902</v>
      </c>
      <c r="G21" s="2">
        <v>2.4253674795292199</v>
      </c>
    </row>
    <row r="22" spans="1:7" x14ac:dyDescent="0.25">
      <c r="A22" s="2">
        <v>1.5479487348100001</v>
      </c>
      <c r="B22" s="2">
        <v>4.7222431746650202E-4</v>
      </c>
      <c r="C22" s="2">
        <f t="shared" si="0"/>
        <v>1.7000075428794073</v>
      </c>
      <c r="D22" s="2" t="s">
        <v>7</v>
      </c>
      <c r="E22" s="2">
        <v>4.1026003273102303</v>
      </c>
      <c r="F22" s="2">
        <v>-2.4200354567111502</v>
      </c>
      <c r="G22" s="2">
        <v>2.4253002521092801</v>
      </c>
    </row>
    <row r="23" spans="1:7" x14ac:dyDescent="0.25">
      <c r="A23" s="2">
        <v>1.54797651025973</v>
      </c>
      <c r="B23" s="2">
        <v>4.9999976719858005E-4</v>
      </c>
      <c r="C23" s="2">
        <f t="shared" si="0"/>
        <v>1.7999991619148883</v>
      </c>
      <c r="D23" s="2" t="s">
        <v>7</v>
      </c>
      <c r="E23" s="2">
        <v>4.1022187788026896</v>
      </c>
      <c r="F23" s="2">
        <v>-2.4200085517537699</v>
      </c>
      <c r="G23" s="2">
        <v>2.4252330353504301</v>
      </c>
    </row>
    <row r="24" spans="1:7" x14ac:dyDescent="0.25">
      <c r="A24" s="2">
        <v>1.54800428827031</v>
      </c>
      <c r="B24" s="2">
        <v>5.2777777778112195E-4</v>
      </c>
      <c r="C24" s="2">
        <f t="shared" si="0"/>
        <v>1.9000000000120389</v>
      </c>
      <c r="D24" s="2" t="s">
        <v>7</v>
      </c>
      <c r="E24" s="2">
        <v>4.1020280045489201</v>
      </c>
      <c r="F24" s="2">
        <v>-2.4199906415317698</v>
      </c>
      <c r="G24" s="2">
        <v>2.42516581301189</v>
      </c>
    </row>
    <row r="25" spans="1:7" x14ac:dyDescent="0.25">
      <c r="A25" s="2">
        <v>1.54803206604809</v>
      </c>
      <c r="B25" s="2">
        <v>5.5555555555907596E-4</v>
      </c>
      <c r="C25" s="2">
        <f t="shared" si="0"/>
        <v>2.0000000000126734</v>
      </c>
      <c r="D25" s="2" t="s">
        <v>7</v>
      </c>
      <c r="E25" s="2">
        <v>4.1018372302951498</v>
      </c>
      <c r="F25" s="2">
        <v>-2.4199995966427701</v>
      </c>
      <c r="G25" s="2">
        <v>2.4250985904348101</v>
      </c>
    </row>
    <row r="26" spans="1:7" x14ac:dyDescent="0.25">
      <c r="A26" s="2">
        <v>1.5480598438258699</v>
      </c>
      <c r="B26" s="2">
        <v>5.8333333333702899E-4</v>
      </c>
      <c r="C26" s="2">
        <f t="shared" si="0"/>
        <v>2.1000000000133046</v>
      </c>
      <c r="D26" s="2" t="s">
        <v>7</v>
      </c>
      <c r="E26" s="2">
        <v>4.10145568178761</v>
      </c>
      <c r="F26" s="2">
        <v>-2.4199906415317698</v>
      </c>
      <c r="G26" s="2">
        <v>2.4250313682337898</v>
      </c>
    </row>
    <row r="27" spans="1:7" x14ac:dyDescent="0.25">
      <c r="A27" s="2">
        <v>1.5480876216036401</v>
      </c>
      <c r="B27" s="2">
        <v>6.11111111114983E-4</v>
      </c>
      <c r="C27" s="2">
        <f t="shared" si="0"/>
        <v>2.2000000000139388</v>
      </c>
      <c r="D27" s="2" t="s">
        <v>7</v>
      </c>
      <c r="E27" s="2">
        <v>4.1012649075338397</v>
      </c>
      <c r="F27" s="2">
        <v>-2.4199906415317698</v>
      </c>
      <c r="G27" s="2">
        <v>2.4249641464214799</v>
      </c>
    </row>
    <row r="28" spans="1:7" x14ac:dyDescent="0.25">
      <c r="A28" s="2">
        <v>1.5481153996142301</v>
      </c>
      <c r="B28" s="2">
        <v>6.3888912169752403E-4</v>
      </c>
      <c r="C28" s="2">
        <f t="shared" si="0"/>
        <v>2.3000008381110866</v>
      </c>
      <c r="D28" s="2" t="s">
        <v>7</v>
      </c>
      <c r="E28" s="2">
        <v>4.1010741332800702</v>
      </c>
      <c r="F28" s="2">
        <v>-2.4199995966427701</v>
      </c>
      <c r="G28" s="2">
        <v>2.4248969232584701</v>
      </c>
    </row>
    <row r="29" spans="1:7" x14ac:dyDescent="0.25">
      <c r="A29" s="2">
        <v>1.5481431769264</v>
      </c>
      <c r="B29" s="2">
        <v>6.6666643386630302E-4</v>
      </c>
      <c r="C29" s="2">
        <f t="shared" si="0"/>
        <v>2.3999991619186907</v>
      </c>
      <c r="D29" s="2" t="s">
        <v>7</v>
      </c>
      <c r="E29" s="2">
        <v>4.1008833590262999</v>
      </c>
      <c r="F29" s="2">
        <v>-2.4200085517537699</v>
      </c>
      <c r="G29" s="2">
        <v>2.4248297021717802</v>
      </c>
    </row>
    <row r="30" spans="1:7" x14ac:dyDescent="0.25">
      <c r="A30" s="2">
        <v>1.54817095493698</v>
      </c>
      <c r="B30" s="2">
        <v>6.9444444444884395E-4</v>
      </c>
      <c r="C30" s="2">
        <f t="shared" si="0"/>
        <v>2.500000000015838</v>
      </c>
      <c r="D30" s="2" t="s">
        <v>7</v>
      </c>
      <c r="E30" s="2">
        <v>4.1006925847725304</v>
      </c>
      <c r="F30" s="2">
        <v>-2.41996373657439</v>
      </c>
      <c r="G30" s="2">
        <v>2.4247624796617901</v>
      </c>
    </row>
    <row r="31" spans="1:7" x14ac:dyDescent="0.25">
      <c r="A31" s="2">
        <v>1.5481987327147599</v>
      </c>
      <c r="B31" s="2">
        <v>7.2222222222679796E-4</v>
      </c>
      <c r="C31" s="2">
        <f t="shared" si="0"/>
        <v>2.6000000000164727</v>
      </c>
      <c r="D31" s="2" t="s">
        <v>7</v>
      </c>
      <c r="E31" s="2">
        <v>4.1005018105187601</v>
      </c>
      <c r="F31" s="2">
        <v>-2.4199995966427701</v>
      </c>
      <c r="G31" s="2">
        <v>2.4246952573686502</v>
      </c>
    </row>
    <row r="32" spans="1:7" x14ac:dyDescent="0.25">
      <c r="A32" s="2">
        <v>1.5482265102597299</v>
      </c>
      <c r="B32" s="2">
        <v>7.4999976720016397E-4</v>
      </c>
      <c r="C32" s="2">
        <f t="shared" si="0"/>
        <v>2.6999991619205903</v>
      </c>
      <c r="D32" s="2" t="s">
        <v>7</v>
      </c>
      <c r="E32" s="2">
        <v>4.1003110362650004</v>
      </c>
      <c r="F32" s="2">
        <v>-2.4199995966427701</v>
      </c>
      <c r="G32" s="2">
        <v>2.4246280354372001</v>
      </c>
    </row>
    <row r="33" spans="1:7" x14ac:dyDescent="0.25">
      <c r="A33" s="2">
        <v>1.5482542887359201</v>
      </c>
      <c r="B33" s="2">
        <v>7.77778243391881E-4</v>
      </c>
      <c r="C33" s="2">
        <f t="shared" si="0"/>
        <v>2.8000016762107718</v>
      </c>
      <c r="D33" s="2" t="s">
        <v>7</v>
      </c>
      <c r="E33" s="2">
        <v>4.10012026201123</v>
      </c>
      <c r="F33" s="2">
        <v>-2.4199906415317698</v>
      </c>
      <c r="G33" s="2">
        <v>2.42456081169551</v>
      </c>
    </row>
    <row r="34" spans="1:7" x14ac:dyDescent="0.25">
      <c r="A34" s="2">
        <v>1.54828206581529</v>
      </c>
      <c r="B34" s="2">
        <v>8.0555532275607199E-4</v>
      </c>
      <c r="C34" s="2">
        <f t="shared" si="0"/>
        <v>2.8999991619218592</v>
      </c>
      <c r="D34" s="2" t="s">
        <v>7</v>
      </c>
      <c r="E34" s="2">
        <v>4.0999294877574597</v>
      </c>
      <c r="F34" s="2">
        <v>-2.4200085517537699</v>
      </c>
      <c r="G34" s="2">
        <v>2.4244935910377001</v>
      </c>
    </row>
    <row r="35" spans="1:7" x14ac:dyDescent="0.25">
      <c r="A35" s="2">
        <v>1.54830984336026</v>
      </c>
      <c r="B35" s="2">
        <v>8.33332867729438E-4</v>
      </c>
      <c r="C35" s="2">
        <f t="shared" si="0"/>
        <v>2.9999983238259769</v>
      </c>
      <c r="D35" s="2" t="s">
        <v>7</v>
      </c>
      <c r="E35" s="2">
        <v>4.0997387135036902</v>
      </c>
      <c r="F35" s="2">
        <v>-2.4199995966427701</v>
      </c>
      <c r="G35" s="2">
        <v>2.4244263693602002</v>
      </c>
    </row>
    <row r="36" spans="1:7" x14ac:dyDescent="0.25">
      <c r="A36" s="2">
        <v>1.54833762113804</v>
      </c>
      <c r="B36" s="2">
        <v>8.6111064550739201E-4</v>
      </c>
      <c r="C36" s="2">
        <f t="shared" si="0"/>
        <v>3.0999983238266111</v>
      </c>
      <c r="D36" s="2" t="s">
        <v>7</v>
      </c>
      <c r="E36" s="2">
        <v>4.0995479392499199</v>
      </c>
      <c r="F36" s="2">
        <v>-2.4199995966427701</v>
      </c>
      <c r="G36" s="2">
        <v>2.4243591472537598</v>
      </c>
    </row>
    <row r="37" spans="1:7" x14ac:dyDescent="0.25">
      <c r="A37" s="2">
        <v>1.5483653991486199</v>
      </c>
      <c r="B37" s="2">
        <v>8.8888865608993304E-4</v>
      </c>
      <c r="C37" s="2">
        <f t="shared" si="0"/>
        <v>3.1999991619237589</v>
      </c>
      <c r="D37" s="2" t="s">
        <v>7</v>
      </c>
      <c r="E37" s="2">
        <v>4.0993571649961504</v>
      </c>
      <c r="F37" s="2">
        <v>-2.4199906415317698</v>
      </c>
      <c r="G37" s="2">
        <v>2.42429192429503</v>
      </c>
    </row>
    <row r="38" spans="1:7" x14ac:dyDescent="0.25">
      <c r="A38" s="2">
        <v>1.5483931769264001</v>
      </c>
      <c r="B38" s="2">
        <v>9.1666643386788705E-4</v>
      </c>
      <c r="C38" s="2">
        <f t="shared" si="0"/>
        <v>3.2999991619243936</v>
      </c>
      <c r="D38" s="2" t="s">
        <v>7</v>
      </c>
      <c r="E38" s="2">
        <v>4.0991663907423801</v>
      </c>
      <c r="F38" s="2">
        <v>-2.4199995966427701</v>
      </c>
      <c r="G38" s="2">
        <v>2.4242247021065699</v>
      </c>
    </row>
    <row r="39" spans="1:7" x14ac:dyDescent="0.25">
      <c r="A39" s="2">
        <v>1.5484209554025901</v>
      </c>
      <c r="B39" s="2">
        <v>9.4444491005960397E-4</v>
      </c>
      <c r="C39" s="2">
        <f t="shared" si="0"/>
        <v>3.4000016762145742</v>
      </c>
      <c r="D39" s="2" t="s">
        <v>7</v>
      </c>
      <c r="E39" s="2">
        <v>4.0987848422348403</v>
      </c>
      <c r="F39" s="2">
        <v>-2.4199906415317698</v>
      </c>
      <c r="G39" s="2">
        <v>2.4241574784470798</v>
      </c>
    </row>
    <row r="40" spans="1:7" x14ac:dyDescent="0.25">
      <c r="A40" s="2">
        <v>1.54844873294756</v>
      </c>
      <c r="B40" s="2">
        <v>9.7222245503296998E-4</v>
      </c>
      <c r="C40" s="2">
        <f t="shared" si="0"/>
        <v>3.5000008381186918</v>
      </c>
      <c r="D40" s="2" t="s">
        <v>7</v>
      </c>
      <c r="E40" s="2">
        <v>4.09859406798107</v>
      </c>
      <c r="F40" s="2">
        <v>-2.4199995966427701</v>
      </c>
      <c r="G40" s="2">
        <v>2.4240902566425802</v>
      </c>
    </row>
    <row r="41" spans="1:7" x14ac:dyDescent="0.25">
      <c r="A41" s="2">
        <v>1.54847651025973</v>
      </c>
      <c r="B41" s="2">
        <v>9.9999976720174799E-4</v>
      </c>
      <c r="C41" s="2">
        <f t="shared" si="0"/>
        <v>3.5999991619262928</v>
      </c>
      <c r="D41" s="2" t="s">
        <v>7</v>
      </c>
      <c r="E41" s="2">
        <v>4.09859406798107</v>
      </c>
      <c r="F41" s="2">
        <v>-2.42001750686476</v>
      </c>
      <c r="G41" s="2">
        <v>2.4240230353964001</v>
      </c>
    </row>
    <row r="42" spans="1:7" x14ac:dyDescent="0.25">
      <c r="A42" s="2">
        <v>1.5485042882703099</v>
      </c>
      <c r="B42" s="2">
        <v>1.02777777778429E-3</v>
      </c>
      <c r="C42" s="2">
        <f t="shared" si="0"/>
        <v>3.7000000000234441</v>
      </c>
      <c r="D42" s="2" t="s">
        <v>7</v>
      </c>
      <c r="E42" s="2">
        <v>4.0982125194735302</v>
      </c>
      <c r="F42" s="2">
        <v>-2.41996373657439</v>
      </c>
      <c r="G42" s="2">
        <v>2.42395581296122</v>
      </c>
    </row>
    <row r="43" spans="1:7" x14ac:dyDescent="0.25">
      <c r="A43" s="2">
        <v>1.5485320665136999</v>
      </c>
      <c r="B43" s="2">
        <v>1.0555560211714199E-3</v>
      </c>
      <c r="C43" s="2">
        <f t="shared" si="0"/>
        <v>3.8000016762171116</v>
      </c>
      <c r="D43" s="2" t="s">
        <v>7</v>
      </c>
      <c r="E43" s="2">
        <v>4.0982125194735302</v>
      </c>
      <c r="F43" s="2">
        <v>-2.4199995966427701</v>
      </c>
      <c r="G43" s="2">
        <v>2.4238885893246498</v>
      </c>
    </row>
    <row r="44" spans="1:7" x14ac:dyDescent="0.25">
      <c r="A44" s="2">
        <v>1.5485598435930701</v>
      </c>
      <c r="B44" s="2">
        <v>1.0833331005356099E-3</v>
      </c>
      <c r="C44" s="2">
        <f t="shared" si="0"/>
        <v>3.8999991619281955</v>
      </c>
      <c r="D44" s="2" t="s">
        <v>7</v>
      </c>
      <c r="E44" s="2">
        <v>4.0980217452197598</v>
      </c>
      <c r="F44" s="2">
        <v>-2.4199906415317698</v>
      </c>
      <c r="G44" s="2">
        <v>2.4238213685598602</v>
      </c>
    </row>
    <row r="45" spans="1:7" x14ac:dyDescent="0.25">
      <c r="A45" s="2">
        <v>1.5485876213708401</v>
      </c>
      <c r="B45" s="2">
        <v>1.1111108783135599E-3</v>
      </c>
      <c r="C45" s="2">
        <f t="shared" si="0"/>
        <v>3.9999991619288155</v>
      </c>
      <c r="D45" s="2" t="s">
        <v>7</v>
      </c>
      <c r="E45" s="2">
        <v>4.0978309709659904</v>
      </c>
      <c r="F45" s="2">
        <v>-2.4199726916853899</v>
      </c>
      <c r="G45" s="2">
        <v>2.4237541466330499</v>
      </c>
    </row>
    <row r="46" spans="1:7" x14ac:dyDescent="0.25">
      <c r="A46" s="2">
        <v>1.54861539938143</v>
      </c>
      <c r="B46" s="2">
        <v>1.1388888888961E-3</v>
      </c>
      <c r="C46" s="2">
        <f t="shared" si="0"/>
        <v>4.1000000000259602</v>
      </c>
      <c r="D46" s="2" t="s">
        <v>7</v>
      </c>
      <c r="E46" s="2">
        <v>4.09764019671222</v>
      </c>
      <c r="F46" s="2">
        <v>-2.4199906415317698</v>
      </c>
      <c r="G46" s="2">
        <v>2.4236869237116898</v>
      </c>
    </row>
    <row r="47" spans="1:7" x14ac:dyDescent="0.25">
      <c r="A47" s="2">
        <v>1.5486431769264</v>
      </c>
      <c r="B47" s="2">
        <v>1.1666664338694701E-3</v>
      </c>
      <c r="C47" s="2">
        <f t="shared" si="0"/>
        <v>4.1999991619300925</v>
      </c>
      <c r="D47" s="2" t="s">
        <v>7</v>
      </c>
      <c r="E47" s="2">
        <v>4.0974494224584497</v>
      </c>
      <c r="F47" s="2">
        <v>-2.4199995966427701</v>
      </c>
      <c r="G47" s="2">
        <v>2.4236197021686801</v>
      </c>
    </row>
    <row r="48" spans="1:7" x14ac:dyDescent="0.25">
      <c r="A48" s="2">
        <v>1.5486709547041799</v>
      </c>
      <c r="B48" s="2">
        <v>1.1944442116474201E-3</v>
      </c>
      <c r="C48" s="2">
        <f t="shared" si="0"/>
        <v>4.2999991619307121</v>
      </c>
      <c r="D48" s="2" t="s">
        <v>7</v>
      </c>
      <c r="E48" s="2">
        <v>4.0972586482046802</v>
      </c>
      <c r="F48" s="2">
        <v>-2.4200085517537699</v>
      </c>
      <c r="G48" s="2">
        <v>2.4235524801868</v>
      </c>
    </row>
    <row r="49" spans="1:7" x14ac:dyDescent="0.25">
      <c r="A49" s="2">
        <v>1.5486987327147601</v>
      </c>
      <c r="B49" s="2">
        <v>1.2222222222299699E-3</v>
      </c>
      <c r="C49" s="2">
        <f t="shared" si="0"/>
        <v>4.4000000000278918</v>
      </c>
      <c r="D49" s="2" t="s">
        <v>7</v>
      </c>
      <c r="E49" s="2">
        <v>4.0970678739509196</v>
      </c>
      <c r="F49" s="2">
        <v>-2.4199995966427701</v>
      </c>
      <c r="G49" s="2">
        <v>2.4234852571360399</v>
      </c>
    </row>
    <row r="50" spans="1:7" x14ac:dyDescent="0.25">
      <c r="A50" s="2">
        <v>1.5487265102597301</v>
      </c>
      <c r="B50" s="2">
        <v>1.2499997672033301E-3</v>
      </c>
      <c r="C50" s="2">
        <f t="shared" si="0"/>
        <v>4.4999991619319886</v>
      </c>
      <c r="D50" s="2" t="s">
        <v>7</v>
      </c>
      <c r="E50" s="2">
        <v>4.0970678739509196</v>
      </c>
      <c r="F50" s="2">
        <v>-2.4199995966427701</v>
      </c>
      <c r="G50" s="2">
        <v>2.4234180353241199</v>
      </c>
    </row>
    <row r="51" spans="1:7" x14ac:dyDescent="0.25">
      <c r="A51" s="2">
        <v>1.54875428827032</v>
      </c>
      <c r="B51" s="2">
        <v>1.2777777777858699E-3</v>
      </c>
      <c r="C51" s="2">
        <f t="shared" si="0"/>
        <v>4.6000000000291319</v>
      </c>
      <c r="D51" s="2" t="s">
        <v>7</v>
      </c>
      <c r="E51" s="2">
        <v>4.0968770996971502</v>
      </c>
      <c r="F51" s="2">
        <v>-2.4200085517537699</v>
      </c>
      <c r="G51" s="2">
        <v>2.4233508127786001</v>
      </c>
    </row>
    <row r="52" spans="1:7" x14ac:dyDescent="0.25">
      <c r="A52" s="2">
        <v>1.54878206604809</v>
      </c>
      <c r="B52" s="2">
        <v>1.3055555555638301E-3</v>
      </c>
      <c r="C52" s="2">
        <f t="shared" si="0"/>
        <v>4.7000000000297879</v>
      </c>
      <c r="D52" s="2" t="s">
        <v>7</v>
      </c>
      <c r="E52" s="2">
        <v>4.0966863254433799</v>
      </c>
      <c r="F52" s="2">
        <v>-2.4200085517537699</v>
      </c>
      <c r="G52" s="2">
        <v>2.4232835905052901</v>
      </c>
    </row>
    <row r="53" spans="1:7" x14ac:dyDescent="0.25">
      <c r="A53" s="2">
        <v>1.5488098438258699</v>
      </c>
      <c r="B53" s="2">
        <v>1.3333333333417801E-3</v>
      </c>
      <c r="C53" s="2">
        <f t="shared" si="0"/>
        <v>4.8000000000304084</v>
      </c>
      <c r="D53" s="2" t="s">
        <v>7</v>
      </c>
      <c r="E53" s="2">
        <v>4.0964955511896104</v>
      </c>
      <c r="F53" s="2">
        <v>-2.4199995966427701</v>
      </c>
      <c r="G53" s="2">
        <v>2.4232163680104</v>
      </c>
    </row>
    <row r="54" spans="1:7" x14ac:dyDescent="0.25">
      <c r="A54" s="2">
        <v>1.5488376218364499</v>
      </c>
      <c r="B54" s="2">
        <v>1.3611113439243199E-3</v>
      </c>
      <c r="C54" s="2">
        <f t="shared" si="0"/>
        <v>4.9000008381275517</v>
      </c>
      <c r="D54" s="2" t="s">
        <v>7</v>
      </c>
      <c r="E54" s="2">
        <v>4.0961140026820697</v>
      </c>
      <c r="F54" s="2">
        <v>-2.4199726916853899</v>
      </c>
      <c r="G54" s="2">
        <v>2.4231491454978298</v>
      </c>
    </row>
    <row r="55" spans="1:7" x14ac:dyDescent="0.25">
      <c r="A55" s="2">
        <v>1.5488653993814301</v>
      </c>
      <c r="B55" s="2">
        <v>1.3888888888976901E-3</v>
      </c>
      <c r="C55" s="2">
        <f t="shared" si="0"/>
        <v>5.000000000031684</v>
      </c>
      <c r="D55" s="2" t="s">
        <v>7</v>
      </c>
      <c r="E55" s="2">
        <v>4.0961140026820697</v>
      </c>
      <c r="F55" s="2">
        <v>-2.4200085517537699</v>
      </c>
      <c r="G55" s="2">
        <v>2.4230819236011198</v>
      </c>
    </row>
    <row r="56" spans="1:7" x14ac:dyDescent="0.25">
      <c r="A56" s="2">
        <v>1.5488656766516899</v>
      </c>
      <c r="B56" s="2">
        <v>2.7727026377866701E-7</v>
      </c>
      <c r="C56" s="2">
        <f t="shared" si="0"/>
        <v>9.9817294960320127E-4</v>
      </c>
      <c r="D56" s="2" t="s">
        <v>7</v>
      </c>
      <c r="E56" s="2">
        <v>4.0959232284283003</v>
      </c>
      <c r="F56" s="2">
        <v>-2.4201878917200301</v>
      </c>
      <c r="G56" s="2">
        <v>2.4230812525549901</v>
      </c>
    </row>
    <row r="57" spans="1:7" x14ac:dyDescent="0.25">
      <c r="A57" s="2">
        <v>1.55466577480214</v>
      </c>
      <c r="B57" s="2">
        <v>5.8003754207146402E-3</v>
      </c>
      <c r="C57" s="2">
        <f t="shared" si="0"/>
        <v>20.881351514572703</v>
      </c>
      <c r="D57" s="2" t="s">
        <v>7</v>
      </c>
      <c r="E57" s="2">
        <v>4.07589193178252</v>
      </c>
      <c r="F57" s="2">
        <v>-2.42001754648915</v>
      </c>
      <c r="G57" s="2">
        <v>2.40904501403636</v>
      </c>
    </row>
    <row r="58" spans="1:7" x14ac:dyDescent="0.25">
      <c r="A58" s="2">
        <v>1.5571987320164</v>
      </c>
      <c r="B58" s="2">
        <v>8.3333326349723704E-3</v>
      </c>
      <c r="C58" s="2">
        <f t="shared" si="0"/>
        <v>29.999997485900533</v>
      </c>
      <c r="D58" s="2" t="s">
        <v>7</v>
      </c>
      <c r="E58" s="2">
        <v>4.0703594784231996</v>
      </c>
      <c r="F58" s="2">
        <v>-2.4200265016001499</v>
      </c>
      <c r="G58" s="2">
        <v>2.4029152572824599</v>
      </c>
    </row>
    <row r="59" spans="1:7" x14ac:dyDescent="0.25">
      <c r="A59" s="2">
        <v>1.5655320655825899</v>
      </c>
      <c r="B59" s="2">
        <v>1.66666662011631E-2</v>
      </c>
      <c r="C59" s="2">
        <f t="shared" si="0"/>
        <v>59.99999832418716</v>
      </c>
      <c r="D59" s="2" t="s">
        <v>7</v>
      </c>
      <c r="E59" s="2">
        <v>4.0568145064055798</v>
      </c>
      <c r="F59" s="2">
        <v>-2.4200354567111502</v>
      </c>
      <c r="G59" s="2">
        <v>2.3827485853607602</v>
      </c>
    </row>
    <row r="60" spans="1:7" x14ac:dyDescent="0.25">
      <c r="A60" s="2">
        <v>1.5738653989159801</v>
      </c>
      <c r="B60" s="2">
        <v>2.4999999534549198E-2</v>
      </c>
      <c r="C60" s="2">
        <f t="shared" si="0"/>
        <v>89.999998324377117</v>
      </c>
      <c r="D60" s="2" t="s">
        <v>7</v>
      </c>
      <c r="E60" s="2">
        <v>4.0465126967020302</v>
      </c>
      <c r="F60" s="2">
        <v>-2.4199816467963902</v>
      </c>
      <c r="G60" s="2">
        <v>2.3625819201373899</v>
      </c>
    </row>
    <row r="61" spans="1:7" x14ac:dyDescent="0.25">
      <c r="A61" s="2">
        <v>1.58219873271497</v>
      </c>
      <c r="B61" s="2">
        <v>3.3333333333544497E-2</v>
      </c>
      <c r="C61" s="2">
        <f t="shared" si="0"/>
        <v>120.0000000007602</v>
      </c>
      <c r="D61" s="2" t="s">
        <v>7</v>
      </c>
      <c r="E61" s="2">
        <v>4.0385001780437202</v>
      </c>
      <c r="F61" s="2">
        <v>-2.4200265016001499</v>
      </c>
      <c r="G61" s="2">
        <v>2.3424152512159102</v>
      </c>
    </row>
    <row r="62" spans="1:7" x14ac:dyDescent="0.25">
      <c r="A62" s="2">
        <v>1.5905320660483599</v>
      </c>
      <c r="B62" s="2">
        <v>4.1666666666930703E-2</v>
      </c>
      <c r="C62" s="2">
        <f t="shared" si="0"/>
        <v>150.00000000095054</v>
      </c>
      <c r="D62" s="2" t="s">
        <v>7</v>
      </c>
      <c r="E62" s="2">
        <v>4.0318230791617902</v>
      </c>
      <c r="F62" s="2">
        <v>-2.4200265016001499</v>
      </c>
      <c r="G62" s="2">
        <v>2.3222485828593</v>
      </c>
    </row>
    <row r="63" spans="1:7" x14ac:dyDescent="0.25">
      <c r="A63" s="2">
        <v>1.5988653993817401</v>
      </c>
      <c r="B63" s="2">
        <v>5.0000000000316798E-2</v>
      </c>
      <c r="C63" s="2">
        <f t="shared" si="0"/>
        <v>180.00000000114048</v>
      </c>
      <c r="D63" s="2" t="s">
        <v>7</v>
      </c>
      <c r="E63" s="2">
        <v>4.0260998515487101</v>
      </c>
      <c r="F63" s="2">
        <v>-2.4200085517537699</v>
      </c>
      <c r="G63" s="2">
        <v>2.3020819146364602</v>
      </c>
    </row>
    <row r="64" spans="1:7" x14ac:dyDescent="0.25">
      <c r="A64" s="2">
        <v>1.60719873271513</v>
      </c>
      <c r="B64" s="2">
        <v>5.83333333337029E-2</v>
      </c>
      <c r="C64" s="2">
        <f t="shared" si="0"/>
        <v>210.00000000133045</v>
      </c>
      <c r="D64" s="2" t="s">
        <v>7</v>
      </c>
      <c r="E64" s="2">
        <v>4.0211397209507096</v>
      </c>
      <c r="F64" s="2">
        <v>-2.4200354567111502</v>
      </c>
      <c r="G64" s="2">
        <v>2.2819152468613599</v>
      </c>
    </row>
    <row r="65" spans="1:7" x14ac:dyDescent="0.25">
      <c r="A65" s="2">
        <v>1.61553206604852</v>
      </c>
      <c r="B65" s="2">
        <v>6.6666666667089106E-2</v>
      </c>
      <c r="C65" s="2">
        <f t="shared" si="0"/>
        <v>240.00000000152079</v>
      </c>
      <c r="D65" s="2" t="s">
        <v>7</v>
      </c>
      <c r="E65" s="2">
        <v>4.0163703646064697</v>
      </c>
      <c r="F65" s="2">
        <v>-2.4199995966427701</v>
      </c>
      <c r="G65" s="2">
        <v>2.2617485785979698</v>
      </c>
    </row>
    <row r="66" spans="1:7" x14ac:dyDescent="0.25">
      <c r="A66" s="2">
        <v>1.6238653993819001</v>
      </c>
      <c r="B66" s="2">
        <v>7.50000000004752E-2</v>
      </c>
      <c r="C66" s="2">
        <f t="shared" ref="C66:C129" si="1">B66*3600</f>
        <v>270.0000000017107</v>
      </c>
      <c r="D66" s="2" t="s">
        <v>7</v>
      </c>
      <c r="E66" s="2">
        <v>4.01236410527732</v>
      </c>
      <c r="F66" s="2">
        <v>-2.4199726916853899</v>
      </c>
      <c r="G66" s="2">
        <v>2.24158190983729</v>
      </c>
    </row>
    <row r="67" spans="1:7" x14ac:dyDescent="0.25">
      <c r="A67" s="2">
        <v>1.63219873271529</v>
      </c>
      <c r="B67" s="2">
        <v>8.3333333333861295E-2</v>
      </c>
      <c r="C67" s="2">
        <f t="shared" si="1"/>
        <v>300.00000000190067</v>
      </c>
      <c r="D67" s="2" t="s">
        <v>7</v>
      </c>
      <c r="E67" s="2">
        <v>4.00854862020193</v>
      </c>
      <c r="F67" s="2">
        <v>-2.4200085517537699</v>
      </c>
      <c r="G67" s="2">
        <v>2.2214152419532902</v>
      </c>
    </row>
    <row r="68" spans="1:7" x14ac:dyDescent="0.25">
      <c r="A68" s="2">
        <v>1.64053206604867</v>
      </c>
      <c r="B68" s="2">
        <v>9.1666666667247501E-2</v>
      </c>
      <c r="C68" s="2">
        <f t="shared" si="1"/>
        <v>330.00000000209099</v>
      </c>
      <c r="D68" s="2" t="s">
        <v>7</v>
      </c>
      <c r="E68" s="2">
        <v>4.0053054578878502</v>
      </c>
      <c r="F68" s="2">
        <v>-2.42001750686476</v>
      </c>
      <c r="G68" s="2">
        <v>2.2012485739123102</v>
      </c>
    </row>
    <row r="69" spans="1:7" x14ac:dyDescent="0.25">
      <c r="A69" s="2">
        <v>1.6488653996148701</v>
      </c>
      <c r="B69" s="2">
        <v>0.100000000233438</v>
      </c>
      <c r="C69" s="2">
        <f t="shared" si="1"/>
        <v>360.0000008403768</v>
      </c>
      <c r="D69" s="2" t="s">
        <v>7</v>
      </c>
      <c r="E69" s="2">
        <v>4.0020622955737704</v>
      </c>
      <c r="F69" s="2">
        <v>-2.4199995966427701</v>
      </c>
      <c r="G69" s="2">
        <v>2.1810819051319599</v>
      </c>
    </row>
    <row r="70" spans="1:7" x14ac:dyDescent="0.25">
      <c r="A70" s="2">
        <v>1.65719873271545</v>
      </c>
      <c r="B70" s="2">
        <v>0.10833333333402</v>
      </c>
      <c r="C70" s="2">
        <f t="shared" si="1"/>
        <v>390.00000000247201</v>
      </c>
      <c r="D70" s="2" t="s">
        <v>7</v>
      </c>
      <c r="E70" s="2">
        <v>3.99900990751346</v>
      </c>
      <c r="F70" s="2">
        <v>-2.4200444118221398</v>
      </c>
      <c r="G70" s="2">
        <v>2.1609152376429601</v>
      </c>
    </row>
    <row r="71" spans="1:7" x14ac:dyDescent="0.25">
      <c r="A71" s="2">
        <v>1.66553206558322</v>
      </c>
      <c r="B71" s="2">
        <v>0.116666666201797</v>
      </c>
      <c r="C71" s="2">
        <f t="shared" si="1"/>
        <v>419.99999832646921</v>
      </c>
      <c r="D71" s="2" t="s">
        <v>7</v>
      </c>
      <c r="E71" s="2">
        <v>3.9961482937069199</v>
      </c>
      <c r="F71" s="2">
        <v>-2.42001754648915</v>
      </c>
      <c r="G71" s="2">
        <v>2.1407485708637699</v>
      </c>
    </row>
    <row r="72" spans="1:7" x14ac:dyDescent="0.25">
      <c r="A72" s="2">
        <v>1.6738653991494099</v>
      </c>
      <c r="B72" s="2">
        <v>0.12499999976798699</v>
      </c>
      <c r="C72" s="2">
        <f t="shared" si="1"/>
        <v>449.99999916475321</v>
      </c>
      <c r="D72" s="2" t="s">
        <v>7</v>
      </c>
      <c r="E72" s="2">
        <v>3.9934774541541498</v>
      </c>
      <c r="F72" s="2">
        <v>-2.4200265016001499</v>
      </c>
      <c r="G72" s="2">
        <v>2.1205819020140901</v>
      </c>
    </row>
    <row r="73" spans="1:7" x14ac:dyDescent="0.25">
      <c r="A73" s="2">
        <v>1.68219873271561</v>
      </c>
      <c r="B73" s="2">
        <v>0.13333333333417799</v>
      </c>
      <c r="C73" s="2">
        <f t="shared" si="1"/>
        <v>480.00000000304078</v>
      </c>
      <c r="D73" s="2" t="s">
        <v>7</v>
      </c>
      <c r="E73" s="2">
        <v>3.9906158403476102</v>
      </c>
      <c r="F73" s="2">
        <v>-2.42001754648915</v>
      </c>
      <c r="G73" s="2">
        <v>2.1004152329102599</v>
      </c>
    </row>
    <row r="74" spans="1:7" x14ac:dyDescent="0.25">
      <c r="A74" s="2">
        <v>1.69053206604899</v>
      </c>
      <c r="B74" s="2">
        <v>0.141666666667564</v>
      </c>
      <c r="C74" s="2">
        <f t="shared" si="1"/>
        <v>510.00000000323041</v>
      </c>
      <c r="D74" s="2" t="s">
        <v>7</v>
      </c>
      <c r="E74" s="2">
        <v>3.98794500079484</v>
      </c>
      <c r="F74" s="2">
        <v>-2.4200085517537699</v>
      </c>
      <c r="G74" s="2">
        <v>2.0802485648061801</v>
      </c>
    </row>
    <row r="75" spans="1:7" x14ac:dyDescent="0.25">
      <c r="A75" s="2">
        <v>1.6988653991495699</v>
      </c>
      <c r="B75" s="2">
        <v>0.14999999976814599</v>
      </c>
      <c r="C75" s="2">
        <f t="shared" si="1"/>
        <v>539.99999916532556</v>
      </c>
      <c r="D75" s="2" t="s">
        <v>7</v>
      </c>
      <c r="E75" s="2">
        <v>3.9854649354958398</v>
      </c>
      <c r="F75" s="2">
        <v>-2.4199906415317698</v>
      </c>
      <c r="G75" s="2">
        <v>2.0600818972641499</v>
      </c>
    </row>
    <row r="76" spans="1:7" x14ac:dyDescent="0.25">
      <c r="A76" s="2">
        <v>1.7071987329485701</v>
      </c>
      <c r="B76" s="2">
        <v>0.15833333356714099</v>
      </c>
      <c r="C76" s="2">
        <f t="shared" si="1"/>
        <v>570.00000084170756</v>
      </c>
      <c r="D76" s="2" t="s">
        <v>7</v>
      </c>
      <c r="E76" s="2">
        <v>3.9829848701968298</v>
      </c>
      <c r="F76" s="2">
        <v>-2.4200265016001499</v>
      </c>
      <c r="G76" s="2">
        <v>2.0399152275363801</v>
      </c>
    </row>
    <row r="77" spans="1:7" x14ac:dyDescent="0.25">
      <c r="A77" s="2">
        <v>1.71553206604915</v>
      </c>
      <c r="B77" s="2">
        <v>0.16666666666772301</v>
      </c>
      <c r="C77" s="2">
        <f t="shared" si="1"/>
        <v>600.00000000380282</v>
      </c>
      <c r="D77" s="2" t="s">
        <v>7</v>
      </c>
      <c r="E77" s="2">
        <v>3.98050480489783</v>
      </c>
      <c r="F77" s="2">
        <v>-2.4199995966427701</v>
      </c>
      <c r="G77" s="2">
        <v>2.0197485605854801</v>
      </c>
    </row>
    <row r="78" spans="1:7" x14ac:dyDescent="0.25">
      <c r="A78" s="2">
        <v>1.7238653989169299</v>
      </c>
      <c r="B78" s="2">
        <v>0.17499999953549999</v>
      </c>
      <c r="C78" s="2">
        <f t="shared" si="1"/>
        <v>629.99999832779997</v>
      </c>
      <c r="D78" s="2" t="s">
        <v>7</v>
      </c>
      <c r="E78" s="2">
        <v>3.9780247395988302</v>
      </c>
      <c r="F78" s="2">
        <v>-2.42001754648915</v>
      </c>
      <c r="G78" s="2">
        <v>1.99958189349917</v>
      </c>
    </row>
    <row r="79" spans="1:7" x14ac:dyDescent="0.25">
      <c r="A79" s="2">
        <v>1.7321987322503101</v>
      </c>
      <c r="B79" s="2">
        <v>0.18333333286888601</v>
      </c>
      <c r="C79" s="2">
        <f t="shared" si="1"/>
        <v>659.9999983279896</v>
      </c>
      <c r="D79" s="2" t="s">
        <v>7</v>
      </c>
      <c r="E79" s="2">
        <v>3.9755446742998299</v>
      </c>
      <c r="F79" s="2">
        <v>-2.4200265016001499</v>
      </c>
      <c r="G79" s="2">
        <v>1.9794152253338499</v>
      </c>
    </row>
    <row r="80" spans="1:7" x14ac:dyDescent="0.25">
      <c r="A80" s="2">
        <v>1.74053206604931</v>
      </c>
      <c r="B80" s="2">
        <v>0.19166666666788101</v>
      </c>
      <c r="C80" s="2">
        <f t="shared" si="1"/>
        <v>690.0000000043716</v>
      </c>
      <c r="D80" s="2" t="s">
        <v>7</v>
      </c>
      <c r="E80" s="2">
        <v>3.9730646090008301</v>
      </c>
      <c r="F80" s="2">
        <v>-2.4200265016001499</v>
      </c>
      <c r="G80" s="2">
        <v>1.95924855578623</v>
      </c>
    </row>
    <row r="81" spans="1:7" x14ac:dyDescent="0.25">
      <c r="A81" s="2">
        <v>1.7474774382200799</v>
      </c>
      <c r="B81" s="2">
        <v>0.198612038838651</v>
      </c>
      <c r="C81" s="2">
        <f t="shared" si="1"/>
        <v>715.00333981914355</v>
      </c>
      <c r="D81" s="2" t="s">
        <v>7</v>
      </c>
      <c r="E81" s="2">
        <v>3.9711568664631298</v>
      </c>
      <c r="F81" s="2">
        <v>-2.4199995966427701</v>
      </c>
      <c r="G81" s="2">
        <v>1.9424407536222601</v>
      </c>
    </row>
    <row r="82" spans="1:7" x14ac:dyDescent="0.25">
      <c r="A82" s="2">
        <v>1.74747843695176</v>
      </c>
      <c r="B82" s="2">
        <v>0.198613037570332</v>
      </c>
      <c r="C82" s="2">
        <f t="shared" si="1"/>
        <v>715.00693525319514</v>
      </c>
      <c r="D82" s="2" t="s">
        <v>7</v>
      </c>
      <c r="E82" s="2">
        <v>3.9709660922093599</v>
      </c>
      <c r="F82" s="2">
        <v>-2.4199995966427701</v>
      </c>
      <c r="G82" s="2">
        <v>1.9424383366919999</v>
      </c>
    </row>
    <row r="83" spans="1:7" x14ac:dyDescent="0.25">
      <c r="A83" s="2">
        <v>1.74750826271149</v>
      </c>
      <c r="B83" s="2">
        <v>0</v>
      </c>
      <c r="C83" s="2">
        <f t="shared" si="1"/>
        <v>0</v>
      </c>
      <c r="D83" s="2" t="s">
        <v>6</v>
      </c>
      <c r="E83" s="2">
        <v>4.0333492731919502</v>
      </c>
      <c r="F83" s="2">
        <v>0</v>
      </c>
      <c r="G83" s="2">
        <v>1.9424383366919999</v>
      </c>
    </row>
    <row r="84" spans="1:7" x14ac:dyDescent="0.25">
      <c r="A84" s="2">
        <v>1.74750854021456</v>
      </c>
      <c r="B84" s="2">
        <v>2.77503068366222E-7</v>
      </c>
      <c r="C84" s="2">
        <f t="shared" si="1"/>
        <v>9.990110461183992E-4</v>
      </c>
      <c r="D84" s="2" t="s">
        <v>6</v>
      </c>
      <c r="E84" s="2">
        <v>4.0333492731919502</v>
      </c>
      <c r="F84" s="2">
        <v>0</v>
      </c>
      <c r="G84" s="2">
        <v>1.9424383366919999</v>
      </c>
    </row>
    <row r="85" spans="1:7" x14ac:dyDescent="0.25">
      <c r="A85" s="2">
        <v>1.7512644094510399</v>
      </c>
      <c r="B85" s="2">
        <v>3.7561467395489899E-3</v>
      </c>
      <c r="C85" s="2">
        <f t="shared" si="1"/>
        <v>13.522128262376363</v>
      </c>
      <c r="D85" s="2" t="s">
        <v>6</v>
      </c>
      <c r="E85" s="2">
        <v>4.0533805698377297</v>
      </c>
      <c r="F85" s="2">
        <v>0</v>
      </c>
      <c r="G85" s="2">
        <v>1.9424383366919999</v>
      </c>
    </row>
    <row r="86" spans="1:7" x14ac:dyDescent="0.25">
      <c r="A86" s="2">
        <v>1.7558415958120801</v>
      </c>
      <c r="B86" s="2">
        <v>8.3333331005815397E-3</v>
      </c>
      <c r="C86" s="2">
        <f t="shared" si="1"/>
        <v>29.999999162093541</v>
      </c>
      <c r="D86" s="2" t="s">
        <v>6</v>
      </c>
      <c r="E86" s="2">
        <v>4.0619654112573498</v>
      </c>
      <c r="F86" s="2">
        <v>0</v>
      </c>
      <c r="G86" s="2">
        <v>1.9424383366919999</v>
      </c>
    </row>
    <row r="87" spans="1:7" x14ac:dyDescent="0.25">
      <c r="A87" s="2">
        <v>1.76417492937827</v>
      </c>
      <c r="B87" s="2">
        <v>1.6666666666772301E-2</v>
      </c>
      <c r="C87" s="2">
        <f t="shared" si="1"/>
        <v>60.000000000380282</v>
      </c>
      <c r="D87" s="2" t="s">
        <v>6</v>
      </c>
      <c r="E87" s="2">
        <v>4.0707410269307402</v>
      </c>
      <c r="F87" s="2">
        <v>0</v>
      </c>
      <c r="G87" s="2">
        <v>1.9424383366919999</v>
      </c>
    </row>
    <row r="88" spans="1:7" x14ac:dyDescent="0.25">
      <c r="A88" s="2">
        <v>1.77250826247885</v>
      </c>
      <c r="B88" s="2">
        <v>2.49999997673538E-2</v>
      </c>
      <c r="C88" s="2">
        <f t="shared" si="1"/>
        <v>89.999999162473685</v>
      </c>
      <c r="D88" s="2" t="s">
        <v>6</v>
      </c>
      <c r="E88" s="2">
        <v>4.07589193178252</v>
      </c>
      <c r="F88" s="2">
        <v>0</v>
      </c>
      <c r="G88" s="2">
        <v>1.9424383366919999</v>
      </c>
    </row>
    <row r="89" spans="1:7" x14ac:dyDescent="0.25">
      <c r="A89" s="2">
        <v>1.7808415955794299</v>
      </c>
      <c r="B89" s="2">
        <v>3.3333332867935397E-2</v>
      </c>
      <c r="C89" s="2">
        <f t="shared" si="1"/>
        <v>119.99999832456743</v>
      </c>
      <c r="D89" s="2" t="s">
        <v>6</v>
      </c>
      <c r="E89" s="2">
        <v>4.0785627713352897</v>
      </c>
      <c r="F89" s="2">
        <v>0</v>
      </c>
      <c r="G89" s="2">
        <v>1.9424383366919999</v>
      </c>
    </row>
    <row r="90" spans="1:7" x14ac:dyDescent="0.25">
      <c r="A90" s="2">
        <v>1.78917492937842</v>
      </c>
      <c r="B90" s="2">
        <v>4.1666666666930703E-2</v>
      </c>
      <c r="C90" s="2">
        <f t="shared" si="1"/>
        <v>150.00000000095054</v>
      </c>
      <c r="D90" s="2" t="s">
        <v>6</v>
      </c>
      <c r="E90" s="2">
        <v>4.0804705138729798</v>
      </c>
      <c r="F90" s="2">
        <v>0</v>
      </c>
      <c r="G90" s="2">
        <v>1.9424383366919999</v>
      </c>
    </row>
    <row r="91" spans="1:7" x14ac:dyDescent="0.25">
      <c r="A91" s="2">
        <v>1.79750826271181</v>
      </c>
      <c r="B91" s="2">
        <v>5.0000000000316798E-2</v>
      </c>
      <c r="C91" s="2">
        <f t="shared" si="1"/>
        <v>180.00000000114048</v>
      </c>
      <c r="D91" s="2" t="s">
        <v>6</v>
      </c>
      <c r="E91" s="2">
        <v>4.0814243851418297</v>
      </c>
      <c r="F91" s="2">
        <v>0</v>
      </c>
      <c r="G91" s="2">
        <v>1.9424383366919999</v>
      </c>
    </row>
    <row r="92" spans="1:7" x14ac:dyDescent="0.25">
      <c r="A92" s="2">
        <v>1.8058415962779999</v>
      </c>
      <c r="B92" s="2">
        <v>5.8333333566507502E-2</v>
      </c>
      <c r="C92" s="2">
        <f t="shared" si="1"/>
        <v>210.000000839427</v>
      </c>
      <c r="D92" s="2" t="s">
        <v>6</v>
      </c>
      <c r="E92" s="2">
        <v>4.0823782564106699</v>
      </c>
      <c r="F92" s="2">
        <v>0</v>
      </c>
      <c r="G92" s="2">
        <v>1.9424383366919999</v>
      </c>
    </row>
    <row r="93" spans="1:7" x14ac:dyDescent="0.25">
      <c r="A93" s="2">
        <v>1.81417492914578</v>
      </c>
      <c r="B93" s="2">
        <v>6.6666666434284497E-2</v>
      </c>
      <c r="C93" s="2">
        <f t="shared" si="1"/>
        <v>239.99999916342418</v>
      </c>
      <c r="D93" s="2" t="s">
        <v>6</v>
      </c>
      <c r="E93" s="2">
        <v>4.0827598049182097</v>
      </c>
      <c r="F93" s="2">
        <v>0</v>
      </c>
      <c r="G93" s="2">
        <v>1.9424383366919999</v>
      </c>
    </row>
    <row r="94" spans="1:7" x14ac:dyDescent="0.25">
      <c r="A94" s="2">
        <v>1.82250826271197</v>
      </c>
      <c r="B94" s="2">
        <v>7.50000000004752E-2</v>
      </c>
      <c r="C94" s="2">
        <f t="shared" si="1"/>
        <v>270.0000000017107</v>
      </c>
      <c r="D94" s="2" t="s">
        <v>6</v>
      </c>
      <c r="E94" s="2">
        <v>4.0833321276795198</v>
      </c>
      <c r="F94" s="2">
        <v>0</v>
      </c>
      <c r="G94" s="2">
        <v>1.9424383366919999</v>
      </c>
    </row>
    <row r="95" spans="1:7" x14ac:dyDescent="0.25">
      <c r="A95" s="2">
        <v>1.8308415958125499</v>
      </c>
      <c r="B95" s="2">
        <v>8.33333331010567E-2</v>
      </c>
      <c r="C95" s="2">
        <f t="shared" si="1"/>
        <v>299.99999916380415</v>
      </c>
      <c r="D95" s="2" t="s">
        <v>6</v>
      </c>
      <c r="E95" s="2">
        <v>4.0837136761870596</v>
      </c>
      <c r="F95" s="2">
        <v>0</v>
      </c>
      <c r="G95" s="2">
        <v>1.9424383366919999</v>
      </c>
    </row>
    <row r="96" spans="1:7" x14ac:dyDescent="0.25">
      <c r="A96" s="2">
        <v>1.8391749293787401</v>
      </c>
      <c r="B96" s="2">
        <v>9.1666666667247501E-2</v>
      </c>
      <c r="C96" s="2">
        <f t="shared" si="1"/>
        <v>330.00000000209099</v>
      </c>
      <c r="D96" s="2" t="s">
        <v>6</v>
      </c>
      <c r="E96" s="2">
        <v>4.0840952246946003</v>
      </c>
      <c r="F96" s="2">
        <v>0</v>
      </c>
      <c r="G96" s="2">
        <v>1.9424383366919999</v>
      </c>
    </row>
    <row r="97" spans="1:7" x14ac:dyDescent="0.25">
      <c r="A97" s="2">
        <v>1.84750826271213</v>
      </c>
      <c r="B97" s="2">
        <v>0.100000000000634</v>
      </c>
      <c r="C97" s="2">
        <f t="shared" si="1"/>
        <v>360.00000000228238</v>
      </c>
      <c r="D97" s="2" t="s">
        <v>6</v>
      </c>
      <c r="E97" s="2">
        <v>4.0840952246946003</v>
      </c>
      <c r="F97" s="2">
        <v>0</v>
      </c>
      <c r="G97" s="2">
        <v>1.9424383366919999</v>
      </c>
    </row>
    <row r="98" spans="1:7" x14ac:dyDescent="0.25">
      <c r="A98" s="2">
        <v>1.8558415955798999</v>
      </c>
      <c r="B98" s="2">
        <v>0.108333332868411</v>
      </c>
      <c r="C98" s="2">
        <f t="shared" si="1"/>
        <v>389.99999832627958</v>
      </c>
      <c r="D98" s="2" t="s">
        <v>6</v>
      </c>
      <c r="E98" s="2">
        <v>4.0846675474559104</v>
      </c>
      <c r="F98" s="2">
        <v>0</v>
      </c>
      <c r="G98" s="2">
        <v>1.9424383366919999</v>
      </c>
    </row>
    <row r="99" spans="1:7" x14ac:dyDescent="0.25">
      <c r="A99" s="2">
        <v>1.8641749291460901</v>
      </c>
      <c r="B99" s="2">
        <v>0.116666666434601</v>
      </c>
      <c r="C99" s="2">
        <f t="shared" si="1"/>
        <v>419.99999916456358</v>
      </c>
      <c r="D99" s="2" t="s">
        <v>6</v>
      </c>
      <c r="E99" s="2">
        <v>4.0844767732021401</v>
      </c>
      <c r="F99" s="2">
        <v>0</v>
      </c>
      <c r="G99" s="2">
        <v>1.9424383366919999</v>
      </c>
    </row>
    <row r="100" spans="1:7" x14ac:dyDescent="0.25">
      <c r="A100" s="2">
        <v>1.87250826247948</v>
      </c>
      <c r="B100" s="2">
        <v>0.12499999976798699</v>
      </c>
      <c r="C100" s="2">
        <f t="shared" si="1"/>
        <v>449.99999916475321</v>
      </c>
      <c r="D100" s="2" t="s">
        <v>6</v>
      </c>
      <c r="E100" s="2">
        <v>4.0848583217096799</v>
      </c>
      <c r="F100" s="2">
        <v>0</v>
      </c>
      <c r="G100" s="2">
        <v>1.9424383366919999</v>
      </c>
    </row>
    <row r="101" spans="1:7" x14ac:dyDescent="0.25">
      <c r="A101" s="2">
        <v>1.8808415960456699</v>
      </c>
      <c r="B101" s="2">
        <v>0.13333333333417799</v>
      </c>
      <c r="C101" s="2">
        <f t="shared" si="1"/>
        <v>480.00000000304078</v>
      </c>
      <c r="D101" s="2" t="s">
        <v>6</v>
      </c>
      <c r="E101" s="2">
        <v>4.0848583217096799</v>
      </c>
      <c r="F101" s="2">
        <v>0</v>
      </c>
      <c r="G101" s="2">
        <v>1.9424383366919999</v>
      </c>
    </row>
    <row r="102" spans="1:7" x14ac:dyDescent="0.25">
      <c r="A102" s="2">
        <v>1.8891749293790601</v>
      </c>
      <c r="B102" s="2">
        <v>0.141666666667564</v>
      </c>
      <c r="C102" s="2">
        <f t="shared" si="1"/>
        <v>510.00000000323041</v>
      </c>
      <c r="D102" s="2" t="s">
        <v>6</v>
      </c>
      <c r="E102" s="2">
        <v>4.0852398702172099</v>
      </c>
      <c r="F102" s="2">
        <v>0</v>
      </c>
      <c r="G102" s="2">
        <v>1.9424383366919999</v>
      </c>
    </row>
    <row r="103" spans="1:7" x14ac:dyDescent="0.25">
      <c r="A103" s="2">
        <v>1.89750828226803</v>
      </c>
      <c r="B103" s="2">
        <v>0.150000019556536</v>
      </c>
      <c r="C103" s="2">
        <f t="shared" si="1"/>
        <v>540.00007040352955</v>
      </c>
      <c r="D103" s="2" t="s">
        <v>6</v>
      </c>
      <c r="E103" s="2">
        <v>4.0852398702172099</v>
      </c>
      <c r="F103" s="2">
        <v>0</v>
      </c>
      <c r="G103" s="2">
        <v>1.9424383366919999</v>
      </c>
    </row>
    <row r="104" spans="1:7" x14ac:dyDescent="0.25">
      <c r="A104" s="2">
        <v>1.9058415960458299</v>
      </c>
      <c r="B104" s="2">
        <v>0.158333333334337</v>
      </c>
      <c r="C104" s="2">
        <f t="shared" si="1"/>
        <v>570.0000000036132</v>
      </c>
      <c r="D104" s="2" t="s">
        <v>6</v>
      </c>
      <c r="E104" s="2">
        <v>4.0854306444709803</v>
      </c>
      <c r="F104" s="2">
        <v>0</v>
      </c>
      <c r="G104" s="2">
        <v>1.9424383366919999</v>
      </c>
    </row>
    <row r="105" spans="1:7" x14ac:dyDescent="0.25">
      <c r="A105" s="2">
        <v>1.9141749293792201</v>
      </c>
      <c r="B105" s="2">
        <v>0.16666666666772301</v>
      </c>
      <c r="C105" s="2">
        <f t="shared" si="1"/>
        <v>600.00000000380282</v>
      </c>
      <c r="D105" s="2" t="s">
        <v>6</v>
      </c>
      <c r="E105" s="2">
        <v>4.0852398702172099</v>
      </c>
      <c r="F105" s="2">
        <v>0</v>
      </c>
      <c r="G105" s="2">
        <v>1.9424383366919999</v>
      </c>
    </row>
    <row r="106" spans="1:7" x14ac:dyDescent="0.25">
      <c r="A106" s="2">
        <v>1.91426741705454</v>
      </c>
      <c r="B106" s="2">
        <v>0</v>
      </c>
      <c r="C106" s="2">
        <f t="shared" si="1"/>
        <v>0</v>
      </c>
      <c r="D106" s="2" t="s">
        <v>7</v>
      </c>
      <c r="E106" s="2">
        <v>4.0854306444709803</v>
      </c>
      <c r="F106" s="2">
        <v>1.79300341881682E-4</v>
      </c>
      <c r="G106" s="2">
        <v>1.9424383479499301</v>
      </c>
    </row>
    <row r="107" spans="1:7" x14ac:dyDescent="0.25">
      <c r="A107" s="2">
        <v>1.91426769525602</v>
      </c>
      <c r="B107" s="2">
        <v>2.78201482128889E-7</v>
      </c>
      <c r="C107" s="2">
        <f t="shared" si="1"/>
        <v>1.0015253356640004E-3</v>
      </c>
      <c r="D107" s="2" t="s">
        <v>7</v>
      </c>
      <c r="E107" s="2">
        <v>4.0302968851316399</v>
      </c>
      <c r="F107" s="2">
        <v>-2.3611895203738098</v>
      </c>
      <c r="G107" s="2">
        <v>1.9424376910634999</v>
      </c>
    </row>
    <row r="108" spans="1:7" x14ac:dyDescent="0.25">
      <c r="A108" s="2">
        <v>1.9142951950651199</v>
      </c>
      <c r="B108" s="2">
        <v>2.77780105825413E-5</v>
      </c>
      <c r="C108" s="2">
        <f t="shared" si="1"/>
        <v>0.10000083809714869</v>
      </c>
      <c r="D108" s="2" t="s">
        <v>7</v>
      </c>
      <c r="E108" s="2">
        <v>4.0224751407270896</v>
      </c>
      <c r="F108" s="2">
        <v>-2.4200284828193901</v>
      </c>
      <c r="G108" s="2">
        <v>1.94237113948561</v>
      </c>
    </row>
    <row r="109" spans="1:7" x14ac:dyDescent="0.25">
      <c r="A109" s="2">
        <v>1.9143229726101001</v>
      </c>
      <c r="B109" s="2">
        <v>5.5555555555907599E-5</v>
      </c>
      <c r="C109" s="2">
        <f t="shared" si="1"/>
        <v>0.20000000000126736</v>
      </c>
      <c r="D109" s="2" t="s">
        <v>7</v>
      </c>
      <c r="E109" s="2">
        <v>4.0215212694582503</v>
      </c>
      <c r="F109" s="2">
        <v>-2.4200085517537699</v>
      </c>
      <c r="G109" s="2">
        <v>1.9423039165948399</v>
      </c>
    </row>
    <row r="110" spans="1:7" x14ac:dyDescent="0.25">
      <c r="A110" s="2">
        <v>1.91435075527677</v>
      </c>
      <c r="B110" s="2">
        <v>8.3338222230200002E-5</v>
      </c>
      <c r="C110" s="2">
        <f t="shared" si="1"/>
        <v>0.30001760002872002</v>
      </c>
      <c r="D110" s="2" t="s">
        <v>7</v>
      </c>
      <c r="E110" s="2">
        <v>4.0209489466969401</v>
      </c>
      <c r="F110" s="2">
        <v>-2.4199906415317698</v>
      </c>
      <c r="G110" s="2">
        <v>1.9422366824656701</v>
      </c>
    </row>
    <row r="111" spans="1:7" x14ac:dyDescent="0.25">
      <c r="A111" s="2">
        <v>1.91437852816565</v>
      </c>
      <c r="B111" s="2">
        <v>1.1111111111181499E-4</v>
      </c>
      <c r="C111" s="2">
        <f t="shared" si="1"/>
        <v>0.400000000002534</v>
      </c>
      <c r="D111" s="2" t="s">
        <v>7</v>
      </c>
      <c r="E111" s="2">
        <v>4.0201858496818597</v>
      </c>
      <c r="F111" s="2">
        <v>-2.4199816467963902</v>
      </c>
      <c r="G111" s="2">
        <v>1.94216947498284</v>
      </c>
    </row>
    <row r="112" spans="1:7" x14ac:dyDescent="0.25">
      <c r="A112" s="2">
        <v>1.91440630617624</v>
      </c>
      <c r="B112" s="2">
        <v>1.3888912169435601E-4</v>
      </c>
      <c r="C112" s="2">
        <f t="shared" si="1"/>
        <v>0.50000083809968165</v>
      </c>
      <c r="D112" s="2" t="s">
        <v>7</v>
      </c>
      <c r="E112" s="2">
        <v>4.0198043011743199</v>
      </c>
      <c r="F112" s="2">
        <v>-2.4200623616685202</v>
      </c>
      <c r="G112" s="2">
        <v>1.94210225000175</v>
      </c>
    </row>
    <row r="113" spans="1:7" x14ac:dyDescent="0.25">
      <c r="A113" s="2">
        <v>1.91443409768948</v>
      </c>
      <c r="B113" s="2">
        <v>1.6668063494297599E-4</v>
      </c>
      <c r="C113" s="2">
        <f t="shared" si="1"/>
        <v>0.60005028579471353</v>
      </c>
      <c r="D113" s="2" t="s">
        <v>7</v>
      </c>
      <c r="E113" s="2">
        <v>4.0194227526667801</v>
      </c>
      <c r="F113" s="2">
        <v>-2.4199995966427701</v>
      </c>
      <c r="G113" s="2">
        <v>1.94203499385599</v>
      </c>
    </row>
    <row r="114" spans="1:7" x14ac:dyDescent="0.25">
      <c r="A114" s="2">
        <v>1.9144618614989899</v>
      </c>
      <c r="B114" s="2">
        <v>1.9444444444567601E-4</v>
      </c>
      <c r="C114" s="2">
        <f t="shared" si="1"/>
        <v>0.70000000000443363</v>
      </c>
      <c r="D114" s="2" t="s">
        <v>7</v>
      </c>
      <c r="E114" s="2">
        <v>4.0186596556517102</v>
      </c>
      <c r="F114" s="2">
        <v>-2.4199906415317698</v>
      </c>
      <c r="G114" s="2">
        <v>1.9419678088058001</v>
      </c>
    </row>
    <row r="115" spans="1:7" x14ac:dyDescent="0.25">
      <c r="A115" s="2">
        <v>1.9144896392767701</v>
      </c>
      <c r="B115" s="2">
        <v>2.2222222222362999E-4</v>
      </c>
      <c r="C115" s="2">
        <f t="shared" si="1"/>
        <v>0.80000000000506799</v>
      </c>
      <c r="D115" s="2" t="s">
        <v>7</v>
      </c>
      <c r="E115" s="2">
        <v>4.0186596556517102</v>
      </c>
      <c r="F115" s="2">
        <v>-2.4200354567111502</v>
      </c>
      <c r="G115" s="2">
        <v>1.94190058377532</v>
      </c>
    </row>
    <row r="116" spans="1:7" x14ac:dyDescent="0.25">
      <c r="A116" s="2">
        <v>1.914517440335</v>
      </c>
      <c r="B116" s="2">
        <v>2.5002328046034E-4</v>
      </c>
      <c r="C116" s="2">
        <f t="shared" si="1"/>
        <v>0.90008380965722401</v>
      </c>
      <c r="D116" s="2" t="s">
        <v>7</v>
      </c>
      <c r="E116" s="2">
        <v>4.0182781071441704</v>
      </c>
      <c r="F116" s="2">
        <v>-2.4199906415317698</v>
      </c>
      <c r="G116" s="2">
        <v>1.9418333046304901</v>
      </c>
    </row>
    <row r="117" spans="1:7" x14ac:dyDescent="0.25">
      <c r="A117" s="2">
        <v>1.91454519506513</v>
      </c>
      <c r="B117" s="2">
        <v>2.77778010584125E-4</v>
      </c>
      <c r="C117" s="2">
        <f t="shared" si="1"/>
        <v>1.00000083810285</v>
      </c>
      <c r="D117" s="2" t="s">
        <v>7</v>
      </c>
      <c r="E117" s="2">
        <v>4.0177057843828603</v>
      </c>
      <c r="F117" s="2">
        <v>-2.4199547418390099</v>
      </c>
      <c r="G117" s="2">
        <v>1.9417661407543301</v>
      </c>
    </row>
    <row r="118" spans="1:7" x14ac:dyDescent="0.25">
      <c r="A118" s="2">
        <v>1.9145729730757099</v>
      </c>
      <c r="B118" s="2">
        <v>3.0555602116666701E-4</v>
      </c>
      <c r="C118" s="2">
        <f t="shared" si="1"/>
        <v>1.1000016762000013</v>
      </c>
      <c r="D118" s="2" t="s">
        <v>7</v>
      </c>
      <c r="E118" s="2">
        <v>4.0177057843828603</v>
      </c>
      <c r="F118" s="2">
        <v>-2.4200354567111502</v>
      </c>
      <c r="G118" s="2">
        <v>1.94169891634859</v>
      </c>
    </row>
    <row r="119" spans="1:7" x14ac:dyDescent="0.25">
      <c r="A119" s="2">
        <v>1.9146007792556501</v>
      </c>
      <c r="B119" s="2">
        <v>3.3336220110430202E-4</v>
      </c>
      <c r="C119" s="2">
        <f t="shared" si="1"/>
        <v>1.2001039239754874</v>
      </c>
      <c r="D119" s="2" t="s">
        <v>7</v>
      </c>
      <c r="E119" s="2">
        <v>4.0173242358753196</v>
      </c>
      <c r="F119" s="2">
        <v>-2.4200265016001499</v>
      </c>
      <c r="G119" s="2">
        <v>1.9416316244771099</v>
      </c>
    </row>
    <row r="120" spans="1:7" x14ac:dyDescent="0.25">
      <c r="A120" s="2">
        <v>1.9146285283984601</v>
      </c>
      <c r="B120" s="2">
        <v>3.6111134391798698E-4</v>
      </c>
      <c r="C120" s="2">
        <f t="shared" si="1"/>
        <v>1.3000008381047532</v>
      </c>
      <c r="D120" s="2" t="s">
        <v>7</v>
      </c>
      <c r="E120" s="2">
        <v>4.0167519131140104</v>
      </c>
      <c r="F120" s="2">
        <v>-2.4199816467963902</v>
      </c>
      <c r="G120" s="2">
        <v>1.9415644743612199</v>
      </c>
    </row>
    <row r="121" spans="1:7" x14ac:dyDescent="0.25">
      <c r="A121" s="2">
        <v>1.9146563057106301</v>
      </c>
      <c r="B121" s="2">
        <v>3.8888865608676499E-4</v>
      </c>
      <c r="C121" s="2">
        <f t="shared" si="1"/>
        <v>1.399999161912354</v>
      </c>
      <c r="D121" s="2" t="s">
        <v>7</v>
      </c>
      <c r="E121" s="2">
        <v>4.01656113886024</v>
      </c>
      <c r="F121" s="2">
        <v>-2.4200623616685202</v>
      </c>
      <c r="G121" s="2">
        <v>1.9414972508911801</v>
      </c>
    </row>
    <row r="122" spans="1:7" x14ac:dyDescent="0.25">
      <c r="A122" s="2">
        <v>1.9146840934989999</v>
      </c>
      <c r="B122" s="2">
        <v>4.1667644446198397E-4</v>
      </c>
      <c r="C122" s="2">
        <f t="shared" si="1"/>
        <v>1.5000352000631423</v>
      </c>
      <c r="D122" s="2" t="s">
        <v>7</v>
      </c>
      <c r="E122" s="2">
        <v>4.0163703646064697</v>
      </c>
      <c r="F122" s="2">
        <v>-2.4199547418390099</v>
      </c>
      <c r="G122" s="2">
        <v>1.94143000388505</v>
      </c>
    </row>
    <row r="123" spans="1:7" x14ac:dyDescent="0.25">
      <c r="A123" s="2">
        <v>1.91471186126618</v>
      </c>
      <c r="B123" s="2">
        <v>4.4444421164267301E-4</v>
      </c>
      <c r="C123" s="2">
        <f t="shared" si="1"/>
        <v>1.5999991619136229</v>
      </c>
      <c r="D123" s="2" t="s">
        <v>7</v>
      </c>
      <c r="E123" s="2">
        <v>4.0159888160989299</v>
      </c>
      <c r="F123" s="2">
        <v>-2.4199816467963902</v>
      </c>
      <c r="G123" s="2">
        <v>1.9413628088185899</v>
      </c>
    </row>
    <row r="124" spans="1:7" x14ac:dyDescent="0.25">
      <c r="A124" s="2">
        <v>1.9147396390439599</v>
      </c>
      <c r="B124" s="2">
        <v>4.7222198942062702E-4</v>
      </c>
      <c r="C124" s="2">
        <f t="shared" si="1"/>
        <v>1.6999991619142572</v>
      </c>
      <c r="D124" s="2" t="s">
        <v>7</v>
      </c>
      <c r="E124" s="2">
        <v>4.0157980418451702</v>
      </c>
      <c r="F124" s="2">
        <v>-2.4200265016001499</v>
      </c>
      <c r="G124" s="2">
        <v>1.94129558447854</v>
      </c>
    </row>
    <row r="125" spans="1:7" x14ac:dyDescent="0.25">
      <c r="A125" s="2">
        <v>1.9147674165889399</v>
      </c>
      <c r="B125" s="2">
        <v>4.9999953439399303E-4</v>
      </c>
      <c r="C125" s="2">
        <f t="shared" si="1"/>
        <v>1.799998323818375</v>
      </c>
      <c r="D125" s="2" t="s">
        <v>7</v>
      </c>
      <c r="E125" s="2">
        <v>4.0156072675913999</v>
      </c>
      <c r="F125" s="2">
        <v>-2.4199995966427701</v>
      </c>
      <c r="G125" s="2">
        <v>1.9412283618671899</v>
      </c>
    </row>
    <row r="126" spans="1:7" x14ac:dyDescent="0.25">
      <c r="A126" s="2">
        <v>1.9147951948323201</v>
      </c>
      <c r="B126" s="2">
        <v>5.2777777778112195E-4</v>
      </c>
      <c r="C126" s="2">
        <f t="shared" si="1"/>
        <v>1.9000000000120389</v>
      </c>
      <c r="D126" s="2" t="s">
        <v>7</v>
      </c>
      <c r="E126" s="2">
        <v>4.0154164933376304</v>
      </c>
      <c r="F126" s="2">
        <v>-2.4199726916853899</v>
      </c>
      <c r="G126" s="2">
        <v>1.9411611409649401</v>
      </c>
    </row>
    <row r="127" spans="1:7" x14ac:dyDescent="0.25">
      <c r="A127" s="2">
        <v>1.9148229726101</v>
      </c>
      <c r="B127" s="2">
        <v>5.5555555555907596E-4</v>
      </c>
      <c r="C127" s="2">
        <f t="shared" si="1"/>
        <v>2.0000000000126734</v>
      </c>
      <c r="D127" s="2" t="s">
        <v>7</v>
      </c>
      <c r="E127" s="2">
        <v>4.0152257190838601</v>
      </c>
      <c r="F127" s="2">
        <v>-2.42001754648915</v>
      </c>
      <c r="G127" s="2">
        <v>1.9410939172621799</v>
      </c>
    </row>
    <row r="128" spans="1:7" x14ac:dyDescent="0.25">
      <c r="A128" s="2">
        <v>1.91485075015507</v>
      </c>
      <c r="B128" s="2">
        <v>5.8333310053244197E-4</v>
      </c>
      <c r="C128" s="2">
        <f t="shared" si="1"/>
        <v>2.099999161916791</v>
      </c>
      <c r="D128" s="2" t="s">
        <v>7</v>
      </c>
      <c r="E128" s="2">
        <v>4.0150349448300897</v>
      </c>
      <c r="F128" s="2">
        <v>-2.4200085517537699</v>
      </c>
      <c r="G128" s="2">
        <v>1.9410266949844699</v>
      </c>
    </row>
    <row r="129" spans="1:7" x14ac:dyDescent="0.25">
      <c r="A129" s="2">
        <v>1.9148785286312699</v>
      </c>
      <c r="B129" s="2">
        <v>6.1111157672415802E-4</v>
      </c>
      <c r="C129" s="2">
        <f t="shared" si="1"/>
        <v>2.200001676206969</v>
      </c>
      <c r="D129" s="2" t="s">
        <v>7</v>
      </c>
      <c r="E129" s="2">
        <v>4.0146533963225499</v>
      </c>
      <c r="F129" s="2">
        <v>-2.41996373657439</v>
      </c>
      <c r="G129" s="2">
        <v>1.94095947336415</v>
      </c>
    </row>
    <row r="130" spans="1:7" x14ac:dyDescent="0.25">
      <c r="A130" s="2">
        <v>1.9149063061762399</v>
      </c>
      <c r="B130" s="2">
        <v>6.3888912169752403E-4</v>
      </c>
      <c r="C130" s="2">
        <f t="shared" ref="C130:C193" si="2">B130*3600</f>
        <v>2.3000008381110866</v>
      </c>
      <c r="D130" s="2" t="s">
        <v>7</v>
      </c>
      <c r="E130" s="2">
        <v>4.0146533963225499</v>
      </c>
      <c r="F130" s="2">
        <v>-2.4199995966427701</v>
      </c>
      <c r="G130" s="2">
        <v>1.9408922501402699</v>
      </c>
    </row>
    <row r="131" spans="1:7" x14ac:dyDescent="0.25">
      <c r="A131" s="2">
        <v>1.9149340837212101</v>
      </c>
      <c r="B131" s="2">
        <v>6.6666666667089102E-4</v>
      </c>
      <c r="C131" s="2">
        <f t="shared" si="2"/>
        <v>2.4000000000152077</v>
      </c>
      <c r="D131" s="2" t="s">
        <v>7</v>
      </c>
      <c r="E131" s="2">
        <v>4.0142718478150101</v>
      </c>
      <c r="F131" s="2">
        <v>-2.42001754648915</v>
      </c>
      <c r="G131" s="2">
        <v>1.94082502740431</v>
      </c>
    </row>
    <row r="132" spans="1:7" x14ac:dyDescent="0.25">
      <c r="A132" s="2">
        <v>1.9149618614989901</v>
      </c>
      <c r="B132" s="2">
        <v>6.9444444444884395E-4</v>
      </c>
      <c r="C132" s="2">
        <f t="shared" si="2"/>
        <v>2.500000000015838</v>
      </c>
      <c r="D132" s="2" t="s">
        <v>7</v>
      </c>
      <c r="E132" s="2">
        <v>4.0140810735612398</v>
      </c>
      <c r="F132" s="2">
        <v>-2.4199906415317698</v>
      </c>
      <c r="G132" s="2">
        <v>1.94075780723481</v>
      </c>
    </row>
    <row r="133" spans="1:7" x14ac:dyDescent="0.25">
      <c r="A133" s="2">
        <v>1.91498963950957</v>
      </c>
      <c r="B133" s="2">
        <v>7.2222245503138595E-4</v>
      </c>
      <c r="C133" s="2">
        <f t="shared" si="2"/>
        <v>2.6000008381129893</v>
      </c>
      <c r="D133" s="2" t="s">
        <v>7</v>
      </c>
      <c r="E133" s="2">
        <v>4.0138902993074703</v>
      </c>
      <c r="F133" s="2">
        <v>-2.42001754648915</v>
      </c>
      <c r="G133" s="2">
        <v>1.9406905830134</v>
      </c>
    </row>
    <row r="134" spans="1:7" x14ac:dyDescent="0.25">
      <c r="A134" s="2">
        <v>1.91501741658894</v>
      </c>
      <c r="B134" s="2">
        <v>7.4999953439557705E-4</v>
      </c>
      <c r="C134" s="2">
        <f t="shared" si="2"/>
        <v>2.6999983238240772</v>
      </c>
      <c r="D134" s="2" t="s">
        <v>7</v>
      </c>
      <c r="E134" s="2">
        <v>4.0136995250537</v>
      </c>
      <c r="F134" s="2">
        <v>-2.4199906415317698</v>
      </c>
      <c r="G134" s="2">
        <v>1.9406233618375699</v>
      </c>
    </row>
    <row r="135" spans="1:7" x14ac:dyDescent="0.25">
      <c r="A135" s="2">
        <v>1.9150451950651299</v>
      </c>
      <c r="B135" s="2">
        <v>7.77778010587293E-4</v>
      </c>
      <c r="C135" s="2">
        <f t="shared" si="2"/>
        <v>2.8000008381142547</v>
      </c>
      <c r="D135" s="2" t="s">
        <v>7</v>
      </c>
      <c r="E135" s="2">
        <v>4.0135087507999296</v>
      </c>
      <c r="F135" s="2">
        <v>-2.4199278765060201</v>
      </c>
      <c r="G135" s="2">
        <v>1.9405561395034701</v>
      </c>
    </row>
    <row r="136" spans="1:7" x14ac:dyDescent="0.25">
      <c r="A136" s="2">
        <v>1.9150729726100999</v>
      </c>
      <c r="B136" s="2">
        <v>8.0555555556065998E-4</v>
      </c>
      <c r="C136" s="2">
        <f t="shared" si="2"/>
        <v>2.9000000000183759</v>
      </c>
      <c r="D136" s="2" t="s">
        <v>7</v>
      </c>
      <c r="E136" s="2">
        <v>4.0133179765461602</v>
      </c>
      <c r="F136" s="2">
        <v>-2.4200085517537699</v>
      </c>
      <c r="G136" s="2">
        <v>1.94048891615004</v>
      </c>
    </row>
    <row r="137" spans="1:7" x14ac:dyDescent="0.25">
      <c r="A137" s="2">
        <v>1.9151007501550801</v>
      </c>
      <c r="B137" s="2">
        <v>8.3333310053402599E-4</v>
      </c>
      <c r="C137" s="2">
        <f t="shared" si="2"/>
        <v>2.9999991619224935</v>
      </c>
      <c r="D137" s="2" t="s">
        <v>7</v>
      </c>
      <c r="E137" s="2">
        <v>4.0131272022923898</v>
      </c>
      <c r="F137" s="2">
        <v>-2.42001754648915</v>
      </c>
      <c r="G137" s="2">
        <v>1.94042169461686</v>
      </c>
    </row>
    <row r="138" spans="1:7" x14ac:dyDescent="0.25">
      <c r="A138" s="2">
        <v>1.91512852793285</v>
      </c>
      <c r="B138" s="2">
        <v>8.6111087831198E-4</v>
      </c>
      <c r="C138" s="2">
        <f t="shared" si="2"/>
        <v>3.0999991619231282</v>
      </c>
      <c r="D138" s="2" t="s">
        <v>7</v>
      </c>
      <c r="E138" s="2">
        <v>4.0129364280386204</v>
      </c>
      <c r="F138" s="2">
        <v>-2.4199547814633999</v>
      </c>
      <c r="G138" s="2">
        <v>1.9403544739052001</v>
      </c>
    </row>
    <row r="139" spans="1:7" x14ac:dyDescent="0.25">
      <c r="A139" s="2">
        <v>1.91515630617624</v>
      </c>
      <c r="B139" s="2">
        <v>8.8888912169910795E-4</v>
      </c>
      <c r="C139" s="2">
        <f t="shared" si="2"/>
        <v>3.2000008381167886</v>
      </c>
      <c r="D139" s="2" t="s">
        <v>7</v>
      </c>
      <c r="E139" s="2">
        <v>4.0127456537848598</v>
      </c>
      <c r="F139" s="2">
        <v>-2.4200354567111502</v>
      </c>
      <c r="G139" s="2">
        <v>1.9402872494441099</v>
      </c>
    </row>
    <row r="140" spans="1:7" x14ac:dyDescent="0.25">
      <c r="A140" s="2">
        <v>1.91518408372121</v>
      </c>
      <c r="B140" s="2">
        <v>9.1666666667247505E-4</v>
      </c>
      <c r="C140" s="2">
        <f t="shared" si="2"/>
        <v>3.3000000000209102</v>
      </c>
      <c r="D140" s="2" t="s">
        <v>7</v>
      </c>
      <c r="E140" s="2">
        <v>4.0125548795310904</v>
      </c>
      <c r="F140" s="2">
        <v>-2.4199726916853899</v>
      </c>
      <c r="G140" s="2">
        <v>1.9402200273333201</v>
      </c>
    </row>
    <row r="141" spans="1:7" x14ac:dyDescent="0.25">
      <c r="A141" s="2">
        <v>1.9152118614989899</v>
      </c>
      <c r="B141" s="2">
        <v>9.4444444445042797E-4</v>
      </c>
      <c r="C141" s="2">
        <f t="shared" si="2"/>
        <v>3.4000000000215409</v>
      </c>
      <c r="D141" s="2" t="s">
        <v>7</v>
      </c>
      <c r="E141" s="2">
        <v>4.01236410527732</v>
      </c>
      <c r="F141" s="2">
        <v>-2.4199726916853899</v>
      </c>
      <c r="G141" s="2">
        <v>1.9401528066241001</v>
      </c>
    </row>
    <row r="142" spans="1:7" x14ac:dyDescent="0.25">
      <c r="A142" s="2">
        <v>1.9152396392767701</v>
      </c>
      <c r="B142" s="2">
        <v>9.7222222222838198E-4</v>
      </c>
      <c r="C142" s="2">
        <f t="shared" si="2"/>
        <v>3.5000000000221752</v>
      </c>
      <c r="D142" s="2" t="s">
        <v>7</v>
      </c>
      <c r="E142" s="2">
        <v>4.01236410527732</v>
      </c>
      <c r="F142" s="2">
        <v>-2.4200444118221398</v>
      </c>
      <c r="G142" s="2">
        <v>1.94008558380276</v>
      </c>
    </row>
    <row r="143" spans="1:7" x14ac:dyDescent="0.25">
      <c r="A143" s="2">
        <v>1.9152674168217401</v>
      </c>
      <c r="B143" s="2">
        <v>9.9999976720174799E-4</v>
      </c>
      <c r="C143" s="2">
        <f t="shared" si="2"/>
        <v>3.5999991619262928</v>
      </c>
      <c r="D143" s="2" t="s">
        <v>7</v>
      </c>
      <c r="E143" s="2">
        <v>4.0121733310235497</v>
      </c>
      <c r="F143" s="2">
        <v>-2.4200085517537699</v>
      </c>
      <c r="G143" s="2">
        <v>1.94001836118883</v>
      </c>
    </row>
    <row r="144" spans="1:7" x14ac:dyDescent="0.25">
      <c r="A144" s="2">
        <v>1.91529519506513</v>
      </c>
      <c r="B144" s="2">
        <v>1.0277780105888801E-3</v>
      </c>
      <c r="C144" s="2">
        <f t="shared" si="2"/>
        <v>3.7000008381199683</v>
      </c>
      <c r="D144" s="2" t="s">
        <v>7</v>
      </c>
      <c r="E144" s="2">
        <v>4.0119825567697802</v>
      </c>
      <c r="F144" s="2">
        <v>-2.4199547814633999</v>
      </c>
      <c r="G144" s="2">
        <v>1.93995113932804</v>
      </c>
    </row>
    <row r="145" spans="1:7" x14ac:dyDescent="0.25">
      <c r="A145" s="2">
        <v>1.9153229726101</v>
      </c>
      <c r="B145" s="2">
        <v>1.05555555556224E-3</v>
      </c>
      <c r="C145" s="2">
        <f t="shared" si="2"/>
        <v>3.8000000000240641</v>
      </c>
      <c r="D145" s="2" t="s">
        <v>7</v>
      </c>
      <c r="E145" s="2">
        <v>4.0117917825160099</v>
      </c>
      <c r="F145" s="2">
        <v>-2.4200265016001499</v>
      </c>
      <c r="G145" s="2">
        <v>1.93988391632065</v>
      </c>
    </row>
    <row r="146" spans="1:7" x14ac:dyDescent="0.25">
      <c r="A146" s="2">
        <v>1.9153507503878799</v>
      </c>
      <c r="B146" s="2">
        <v>1.0833333333402E-3</v>
      </c>
      <c r="C146" s="2">
        <f t="shared" si="2"/>
        <v>3.9000000000247197</v>
      </c>
      <c r="D146" s="2" t="s">
        <v>7</v>
      </c>
      <c r="E146" s="2">
        <v>4.0117917825160099</v>
      </c>
      <c r="F146" s="2">
        <v>-2.4200085517537699</v>
      </c>
      <c r="G146" s="2">
        <v>1.93981669412213</v>
      </c>
    </row>
    <row r="147" spans="1:7" x14ac:dyDescent="0.25">
      <c r="A147" s="2">
        <v>1.9153785286312699</v>
      </c>
      <c r="B147" s="2">
        <v>1.1111115767273301E-3</v>
      </c>
      <c r="C147" s="2">
        <f t="shared" si="2"/>
        <v>4.0000016762183881</v>
      </c>
      <c r="D147" s="2" t="s">
        <v>7</v>
      </c>
      <c r="E147" s="2">
        <v>4.0114102340084701</v>
      </c>
      <c r="F147" s="2">
        <v>-2.4199368316170098</v>
      </c>
      <c r="G147" s="2">
        <v>1.9397494716166701</v>
      </c>
    </row>
    <row r="148" spans="1:7" x14ac:dyDescent="0.25">
      <c r="A148" s="2">
        <v>1.9154063057106301</v>
      </c>
      <c r="B148" s="2">
        <v>1.1388886560915201E-3</v>
      </c>
      <c r="C148" s="2">
        <f t="shared" si="2"/>
        <v>4.099999161929472</v>
      </c>
      <c r="D148" s="2" t="s">
        <v>7</v>
      </c>
      <c r="E148" s="2">
        <v>4.0114102340084701</v>
      </c>
      <c r="F148" s="2">
        <v>-2.4200265016001499</v>
      </c>
      <c r="G148" s="2">
        <v>1.9396822506327001</v>
      </c>
    </row>
    <row r="149" spans="1:7" x14ac:dyDescent="0.25">
      <c r="A149" s="2">
        <v>1.91543408372122</v>
      </c>
      <c r="B149" s="2">
        <v>1.1666666666740599E-3</v>
      </c>
      <c r="C149" s="2">
        <f t="shared" si="2"/>
        <v>4.2000000000266162</v>
      </c>
      <c r="D149" s="2" t="s">
        <v>7</v>
      </c>
      <c r="E149" s="2">
        <v>4.0112194597546997</v>
      </c>
      <c r="F149" s="2">
        <v>-2.4199906415317698</v>
      </c>
      <c r="G149" s="2">
        <v>1.93961502731538</v>
      </c>
    </row>
    <row r="150" spans="1:7" x14ac:dyDescent="0.25">
      <c r="A150" s="2">
        <v>1.9154618617318</v>
      </c>
      <c r="B150" s="2">
        <v>1.1944446772566E-3</v>
      </c>
      <c r="C150" s="2">
        <f t="shared" si="2"/>
        <v>4.3000008381237596</v>
      </c>
      <c r="D150" s="2" t="s">
        <v>7</v>
      </c>
      <c r="E150" s="2">
        <v>4.0110286855009303</v>
      </c>
      <c r="F150" s="2">
        <v>-2.4199726916853899</v>
      </c>
      <c r="G150" s="2">
        <v>1.9395478058710101</v>
      </c>
    </row>
    <row r="151" spans="1:7" x14ac:dyDescent="0.25">
      <c r="A151" s="2">
        <v>1.91548963881116</v>
      </c>
      <c r="B151" s="2">
        <v>1.22222175662079E-3</v>
      </c>
      <c r="C151" s="2">
        <f t="shared" si="2"/>
        <v>4.3999983238348443</v>
      </c>
      <c r="D151" s="2" t="s">
        <v>7</v>
      </c>
      <c r="E151" s="2">
        <v>4.0108379112471599</v>
      </c>
      <c r="F151" s="2">
        <v>-2.4200265016001499</v>
      </c>
      <c r="G151" s="2">
        <v>1.9394805844984599</v>
      </c>
    </row>
    <row r="152" spans="1:7" x14ac:dyDescent="0.25">
      <c r="A152" s="2">
        <v>1.9155174165889399</v>
      </c>
      <c r="B152" s="2">
        <v>1.24999953439874E-3</v>
      </c>
      <c r="C152" s="2">
        <f t="shared" si="2"/>
        <v>4.4999983238354639</v>
      </c>
      <c r="D152" s="2" t="s">
        <v>7</v>
      </c>
      <c r="E152" s="2">
        <v>4.0106471369933896</v>
      </c>
      <c r="F152" s="2">
        <v>-2.4199906415317698</v>
      </c>
      <c r="G152" s="2">
        <v>1.93941336179667</v>
      </c>
    </row>
    <row r="153" spans="1:7" x14ac:dyDescent="0.25">
      <c r="A153" s="2">
        <v>1.9155451945995201</v>
      </c>
      <c r="B153" s="2">
        <v>1.27777754498129E-3</v>
      </c>
      <c r="C153" s="2">
        <f t="shared" si="2"/>
        <v>4.5999991619326437</v>
      </c>
      <c r="D153" s="2" t="s">
        <v>7</v>
      </c>
      <c r="E153" s="2">
        <v>4.0104563627396201</v>
      </c>
      <c r="F153" s="2">
        <v>-2.4199816467963902</v>
      </c>
      <c r="G153" s="2">
        <v>1.9393461396401399</v>
      </c>
    </row>
    <row r="154" spans="1:7" x14ac:dyDescent="0.25">
      <c r="A154" s="2">
        <v>1.9155729723773001</v>
      </c>
      <c r="B154" s="2">
        <v>1.30555532275924E-3</v>
      </c>
      <c r="C154" s="2">
        <f t="shared" si="2"/>
        <v>4.6999991619332642</v>
      </c>
      <c r="D154" s="2" t="s">
        <v>7</v>
      </c>
      <c r="E154" s="2">
        <v>4.0102655884858498</v>
      </c>
      <c r="F154" s="2">
        <v>-2.4200085517537699</v>
      </c>
      <c r="G154" s="2">
        <v>1.9392789167992499</v>
      </c>
    </row>
    <row r="155" spans="1:7" x14ac:dyDescent="0.25">
      <c r="A155" s="2">
        <v>1.91560075015508</v>
      </c>
      <c r="B155" s="2">
        <v>1.33333310053719E-3</v>
      </c>
      <c r="C155" s="2">
        <f t="shared" si="2"/>
        <v>4.7999991619338838</v>
      </c>
      <c r="D155" s="2" t="s">
        <v>7</v>
      </c>
      <c r="E155" s="2">
        <v>4.0102655884858498</v>
      </c>
      <c r="F155" s="2">
        <v>-2.4200085517537699</v>
      </c>
      <c r="G155" s="2">
        <v>1.9392116944662099</v>
      </c>
    </row>
    <row r="156" spans="1:7" x14ac:dyDescent="0.25">
      <c r="A156" s="2">
        <v>1.91562852816566</v>
      </c>
      <c r="B156" s="2">
        <v>1.3611111111197401E-3</v>
      </c>
      <c r="C156" s="2">
        <f t="shared" si="2"/>
        <v>4.9000000000310644</v>
      </c>
      <c r="D156" s="2" t="s">
        <v>7</v>
      </c>
      <c r="E156" s="2">
        <v>4.0100748142320803</v>
      </c>
      <c r="F156" s="2">
        <v>-2.4199906415317698</v>
      </c>
      <c r="G156" s="2">
        <v>1.9391444718661901</v>
      </c>
    </row>
    <row r="157" spans="1:7" x14ac:dyDescent="0.25">
      <c r="A157" s="2">
        <v>1.9156563059434399</v>
      </c>
      <c r="B157" s="2">
        <v>1.3888888888976901E-3</v>
      </c>
      <c r="C157" s="2">
        <f t="shared" si="2"/>
        <v>5.000000000031684</v>
      </c>
      <c r="D157" s="2" t="s">
        <v>7</v>
      </c>
      <c r="E157" s="2">
        <v>4.0100748142320803</v>
      </c>
      <c r="F157" s="2">
        <v>-2.4199995966427701</v>
      </c>
      <c r="G157" s="2">
        <v>1.9390772493861299</v>
      </c>
    </row>
    <row r="158" spans="1:7" x14ac:dyDescent="0.25">
      <c r="A158" s="2">
        <v>1.9156565832137</v>
      </c>
      <c r="B158" s="2">
        <v>2.7727026377866701E-7</v>
      </c>
      <c r="C158" s="2">
        <f t="shared" si="2"/>
        <v>9.9817294960320127E-4</v>
      </c>
      <c r="D158" s="2" t="s">
        <v>7</v>
      </c>
      <c r="E158" s="2">
        <v>4.0096932657245503</v>
      </c>
      <c r="F158" s="2">
        <v>-2.4201878917200301</v>
      </c>
      <c r="G158" s="2">
        <v>1.9390765783399899</v>
      </c>
    </row>
    <row r="159" spans="1:7" x14ac:dyDescent="0.25">
      <c r="A159" s="2">
        <v>1.9227847179275199</v>
      </c>
      <c r="B159" s="2">
        <v>7.12841198408036E-3</v>
      </c>
      <c r="C159" s="2">
        <f t="shared" si="2"/>
        <v>25.662283142689297</v>
      </c>
      <c r="D159" s="2" t="s">
        <v>7</v>
      </c>
      <c r="E159" s="2">
        <v>3.9896619690787598</v>
      </c>
      <c r="F159" s="2">
        <v>-2.42001754648915</v>
      </c>
      <c r="G159" s="2">
        <v>1.92182649103285</v>
      </c>
    </row>
    <row r="160" spans="1:7" x14ac:dyDescent="0.25">
      <c r="A160" s="2">
        <v>1.9239896388112201</v>
      </c>
      <c r="B160" s="2">
        <v>8.3333328677769603E-3</v>
      </c>
      <c r="C160" s="2">
        <f t="shared" si="2"/>
        <v>29.999998323997058</v>
      </c>
      <c r="D160" s="2" t="s">
        <v>7</v>
      </c>
      <c r="E160" s="2">
        <v>3.9875634522872998</v>
      </c>
      <c r="F160" s="2">
        <v>-2.42001754648915</v>
      </c>
      <c r="G160" s="2">
        <v>1.9189105823291801</v>
      </c>
    </row>
    <row r="161" spans="1:7" x14ac:dyDescent="0.25">
      <c r="A161" s="2">
        <v>1.93232297237741</v>
      </c>
      <c r="B161" s="2">
        <v>1.6666666433967699E-2</v>
      </c>
      <c r="C161" s="2">
        <f t="shared" si="2"/>
        <v>59.999999162283714</v>
      </c>
      <c r="D161" s="2" t="s">
        <v>7</v>
      </c>
      <c r="E161" s="2">
        <v>3.9772616425837501</v>
      </c>
      <c r="F161" s="2">
        <v>-2.4200085517537699</v>
      </c>
      <c r="G161" s="2">
        <v>1.8987439102005199</v>
      </c>
    </row>
    <row r="162" spans="1:7" x14ac:dyDescent="0.25">
      <c r="A162" s="2">
        <v>1.9406563059435999</v>
      </c>
      <c r="B162" s="2">
        <v>2.5000000000158399E-2</v>
      </c>
      <c r="C162" s="2">
        <f t="shared" si="2"/>
        <v>90.000000000570239</v>
      </c>
      <c r="D162" s="2" t="s">
        <v>7</v>
      </c>
      <c r="E162" s="2">
        <v>3.9702029951942901</v>
      </c>
      <c r="F162" s="2">
        <v>-2.42001754648915</v>
      </c>
      <c r="G162" s="2">
        <v>1.8785772445740101</v>
      </c>
    </row>
    <row r="163" spans="1:7" x14ac:dyDescent="0.25">
      <c r="A163" s="2">
        <v>1.9489896392769801</v>
      </c>
      <c r="B163" s="2">
        <v>3.3333333333544497E-2</v>
      </c>
      <c r="C163" s="2">
        <f t="shared" si="2"/>
        <v>120.0000000007602</v>
      </c>
      <c r="D163" s="2" t="s">
        <v>7</v>
      </c>
      <c r="E163" s="2">
        <v>3.9652428645962798</v>
      </c>
      <c r="F163" s="2">
        <v>-2.4199995966427701</v>
      </c>
      <c r="G163" s="2">
        <v>1.85841057307145</v>
      </c>
    </row>
    <row r="164" spans="1:7" x14ac:dyDescent="0.25">
      <c r="A164" s="2">
        <v>1.9573230294146899</v>
      </c>
      <c r="B164" s="2">
        <v>4.166672347125E-2</v>
      </c>
      <c r="C164" s="2">
        <f t="shared" si="2"/>
        <v>150.0002044965</v>
      </c>
      <c r="D164" s="2" t="s">
        <v>7</v>
      </c>
      <c r="E164" s="2">
        <v>3.96066428250582</v>
      </c>
      <c r="F164" s="2">
        <v>-2.4200265016001499</v>
      </c>
      <c r="G164" s="2">
        <v>1.83824377055399</v>
      </c>
    </row>
    <row r="165" spans="1:7" x14ac:dyDescent="0.25">
      <c r="A165" s="2">
        <v>1.96565630571095</v>
      </c>
      <c r="B165" s="2">
        <v>4.9999999767512203E-2</v>
      </c>
      <c r="C165" s="2">
        <f t="shared" si="2"/>
        <v>179.99999916304392</v>
      </c>
      <c r="D165" s="2" t="s">
        <v>7</v>
      </c>
      <c r="E165" s="2">
        <v>3.9568487974304301</v>
      </c>
      <c r="F165" s="2">
        <v>-2.4199726916853899</v>
      </c>
      <c r="G165" s="2">
        <v>1.8180772401318701</v>
      </c>
    </row>
    <row r="166" spans="1:7" x14ac:dyDescent="0.25">
      <c r="A166" s="2">
        <v>1.9739896388115299</v>
      </c>
      <c r="B166" s="2">
        <v>5.83333328680938E-2</v>
      </c>
      <c r="C166" s="2">
        <f t="shared" si="2"/>
        <v>209.99999832513768</v>
      </c>
      <c r="D166" s="2" t="s">
        <v>7</v>
      </c>
      <c r="E166" s="2">
        <v>3.95322408660881</v>
      </c>
      <c r="F166" s="2">
        <v>-2.4199995966427701</v>
      </c>
      <c r="G166" s="2">
        <v>1.79791057288911</v>
      </c>
    </row>
    <row r="167" spans="1:7" x14ac:dyDescent="0.25">
      <c r="A167" s="2">
        <v>1.98232297261053</v>
      </c>
      <c r="B167" s="2">
        <v>6.6666666667089106E-2</v>
      </c>
      <c r="C167" s="2">
        <f t="shared" si="2"/>
        <v>240.00000000152079</v>
      </c>
      <c r="D167" s="2" t="s">
        <v>7</v>
      </c>
      <c r="E167" s="2">
        <v>3.9497901500409598</v>
      </c>
      <c r="F167" s="2">
        <v>-2.4199816467963902</v>
      </c>
      <c r="G167" s="2">
        <v>1.7777439005932001</v>
      </c>
    </row>
    <row r="168" spans="1:7" x14ac:dyDescent="0.25">
      <c r="A168" s="2">
        <v>1.99065637555249</v>
      </c>
      <c r="B168" s="2">
        <v>7.5000069609046899E-2</v>
      </c>
      <c r="C168" s="2">
        <f t="shared" si="2"/>
        <v>270.00025059256882</v>
      </c>
      <c r="D168" s="2" t="s">
        <v>7</v>
      </c>
      <c r="E168" s="2">
        <v>3.9461654392193499</v>
      </c>
      <c r="F168" s="2">
        <v>-2.4199726916853899</v>
      </c>
      <c r="G168" s="2">
        <v>1.7575770672506601</v>
      </c>
    </row>
    <row r="169" spans="1:7" x14ac:dyDescent="0.25">
      <c r="A169" s="2">
        <v>1.9989896388116899</v>
      </c>
      <c r="B169" s="2">
        <v>8.3333332868252202E-2</v>
      </c>
      <c r="C169" s="2">
        <f t="shared" si="2"/>
        <v>299.99999832570791</v>
      </c>
      <c r="D169" s="2" t="s">
        <v>7</v>
      </c>
      <c r="E169" s="2">
        <v>3.9425407283977298</v>
      </c>
      <c r="F169" s="2">
        <v>-2.4199726916853899</v>
      </c>
      <c r="G169" s="2">
        <v>1.7374105653282499</v>
      </c>
    </row>
    <row r="170" spans="1:7" x14ac:dyDescent="0.25">
      <c r="A170" s="2">
        <v>2.0073230331398801</v>
      </c>
      <c r="B170" s="2">
        <v>9.1666727196440201E-2</v>
      </c>
      <c r="C170" s="2">
        <f t="shared" si="2"/>
        <v>330.00021790718472</v>
      </c>
      <c r="D170" s="2" t="s">
        <v>7</v>
      </c>
      <c r="E170" s="2">
        <v>3.9387252433223399</v>
      </c>
      <c r="F170" s="2">
        <v>-2.4199995966427701</v>
      </c>
      <c r="G170" s="2">
        <v>1.7172437528509199</v>
      </c>
    </row>
    <row r="171" spans="1:7" x14ac:dyDescent="0.25">
      <c r="A171" s="2">
        <v>2.01565630571127</v>
      </c>
      <c r="B171" s="2">
        <v>9.9999999767829001E-2</v>
      </c>
      <c r="C171" s="2">
        <f t="shared" si="2"/>
        <v>359.99999916418443</v>
      </c>
      <c r="D171" s="2" t="s">
        <v>7</v>
      </c>
      <c r="E171" s="2">
        <v>3.9349097582469499</v>
      </c>
      <c r="F171" s="2">
        <v>-2.42001754648915</v>
      </c>
      <c r="G171" s="2">
        <v>1.69707722865388</v>
      </c>
    </row>
    <row r="172" spans="1:7" x14ac:dyDescent="0.25">
      <c r="A172" s="2">
        <v>2.0239896395102601</v>
      </c>
      <c r="B172" s="2">
        <v>0.10833333356682399</v>
      </c>
      <c r="C172" s="2">
        <f t="shared" si="2"/>
        <v>390.00000084056637</v>
      </c>
      <c r="D172" s="2" t="s">
        <v>7</v>
      </c>
      <c r="E172" s="2">
        <v>3.9309034989178002</v>
      </c>
      <c r="F172" s="2">
        <v>-2.4199995966427701</v>
      </c>
      <c r="G172" s="2">
        <v>1.6769105591978599</v>
      </c>
    </row>
    <row r="173" spans="1:7" x14ac:dyDescent="0.25">
      <c r="A173" s="2">
        <v>2.03232297214524</v>
      </c>
      <c r="B173" s="2">
        <v>0.116666666201797</v>
      </c>
      <c r="C173" s="2">
        <f t="shared" si="2"/>
        <v>419.99999832646921</v>
      </c>
      <c r="D173" s="2" t="s">
        <v>7</v>
      </c>
      <c r="E173" s="2">
        <v>3.9265156910811001</v>
      </c>
      <c r="F173" s="2">
        <v>-2.4200085517537699</v>
      </c>
      <c r="G173" s="2">
        <v>1.6567438957118099</v>
      </c>
    </row>
    <row r="174" spans="1:7" x14ac:dyDescent="0.25">
      <c r="A174" s="2">
        <v>2.0406563059442302</v>
      </c>
      <c r="B174" s="2">
        <v>0.12500000000079201</v>
      </c>
      <c r="C174" s="2">
        <f t="shared" si="2"/>
        <v>450.00000000285121</v>
      </c>
      <c r="D174" s="2" t="s">
        <v>7</v>
      </c>
      <c r="E174" s="2">
        <v>3.9223186574981801</v>
      </c>
      <c r="F174" s="2">
        <v>-2.4200265016001499</v>
      </c>
      <c r="G174" s="2">
        <v>1.63657722345606</v>
      </c>
    </row>
    <row r="175" spans="1:7" x14ac:dyDescent="0.25">
      <c r="A175" s="2">
        <v>2.0489896686110001</v>
      </c>
      <c r="B175" s="2">
        <v>0.13333336266755599</v>
      </c>
      <c r="C175" s="2">
        <f t="shared" si="2"/>
        <v>480.00010560320158</v>
      </c>
      <c r="D175" s="2" t="s">
        <v>7</v>
      </c>
      <c r="E175" s="2">
        <v>3.9177400754077101</v>
      </c>
      <c r="F175" s="2">
        <v>-2.4199726916853899</v>
      </c>
      <c r="G175" s="2">
        <v>1.6164104862292099</v>
      </c>
    </row>
    <row r="176" spans="1:7" x14ac:dyDescent="0.25">
      <c r="A176" s="2">
        <v>2.0573229723781998</v>
      </c>
      <c r="B176" s="2">
        <v>0.14166666643476</v>
      </c>
      <c r="C176" s="2">
        <f t="shared" si="2"/>
        <v>509.99999916513599</v>
      </c>
      <c r="D176" s="2" t="s">
        <v>7</v>
      </c>
      <c r="E176" s="2">
        <v>3.9133522675710202</v>
      </c>
      <c r="F176" s="2">
        <v>-2.42001754648915</v>
      </c>
      <c r="G176" s="2">
        <v>1.5962438866709301</v>
      </c>
    </row>
    <row r="177" spans="1:7" x14ac:dyDescent="0.25">
      <c r="A177" s="2">
        <v>2.0656563443571501</v>
      </c>
      <c r="B177" s="2">
        <v>0.15000003841370699</v>
      </c>
      <c r="C177" s="2">
        <f t="shared" si="2"/>
        <v>540.00013828934516</v>
      </c>
      <c r="D177" s="2" t="s">
        <v>7</v>
      </c>
      <c r="E177" s="2">
        <v>3.9085829112267798</v>
      </c>
      <c r="F177" s="2">
        <v>-2.42001754648915</v>
      </c>
      <c r="G177" s="2">
        <v>1.5760771274223</v>
      </c>
    </row>
    <row r="178" spans="1:7" x14ac:dyDescent="0.25">
      <c r="A178" s="2">
        <v>2.0739896390449699</v>
      </c>
      <c r="B178" s="2">
        <v>0.158333333101532</v>
      </c>
      <c r="C178" s="2">
        <f t="shared" si="2"/>
        <v>569.99999916551519</v>
      </c>
      <c r="D178" s="2" t="s">
        <v>7</v>
      </c>
      <c r="E178" s="2">
        <v>3.90400432913632</v>
      </c>
      <c r="F178" s="2">
        <v>-2.4199995966427701</v>
      </c>
      <c r="G178" s="2">
        <v>1.5559105510558899</v>
      </c>
    </row>
    <row r="179" spans="1:7" x14ac:dyDescent="0.25">
      <c r="A179" s="2">
        <v>2.0823229723783601</v>
      </c>
      <c r="B179" s="2">
        <v>0.16666666643491801</v>
      </c>
      <c r="C179" s="2">
        <f t="shared" si="2"/>
        <v>599.99999916570482</v>
      </c>
      <c r="D179" s="2" t="s">
        <v>7</v>
      </c>
      <c r="E179" s="2">
        <v>3.8992349727920801</v>
      </c>
      <c r="F179" s="2">
        <v>-2.4199906415317698</v>
      </c>
      <c r="G179" s="2">
        <v>1.5357438827894401</v>
      </c>
    </row>
    <row r="180" spans="1:7" x14ac:dyDescent="0.25">
      <c r="A180" s="2">
        <v>2.09065630547894</v>
      </c>
      <c r="B180" s="2">
        <v>0.17499999953549999</v>
      </c>
      <c r="C180" s="2">
        <f t="shared" si="2"/>
        <v>629.99999832779997</v>
      </c>
      <c r="D180" s="2" t="s">
        <v>7</v>
      </c>
      <c r="E180" s="2">
        <v>3.8940840679403101</v>
      </c>
      <c r="F180" s="2">
        <v>-2.4200265016001499</v>
      </c>
      <c r="G180" s="2">
        <v>1.5155772181138201</v>
      </c>
    </row>
    <row r="181" spans="1:7" x14ac:dyDescent="0.25">
      <c r="A181" s="2">
        <v>2.0989896392779301</v>
      </c>
      <c r="B181" s="2">
        <v>0.183333333334495</v>
      </c>
      <c r="C181" s="2">
        <f t="shared" si="2"/>
        <v>660.00000000418197</v>
      </c>
      <c r="D181" s="2" t="s">
        <v>7</v>
      </c>
      <c r="E181" s="2">
        <v>3.88931471159608</v>
      </c>
      <c r="F181" s="2">
        <v>-2.4200265016001499</v>
      </c>
      <c r="G181" s="2">
        <v>1.49541054878558</v>
      </c>
    </row>
    <row r="182" spans="1:7" x14ac:dyDescent="0.25">
      <c r="A182" s="2">
        <v>2.1073229726113198</v>
      </c>
      <c r="B182" s="2">
        <v>0.19166666666788101</v>
      </c>
      <c r="C182" s="2">
        <f t="shared" si="2"/>
        <v>690.0000000043716</v>
      </c>
      <c r="D182" s="2" t="s">
        <v>7</v>
      </c>
      <c r="E182" s="2">
        <v>3.8845453552518401</v>
      </c>
      <c r="F182" s="2">
        <v>-2.4199457867280101</v>
      </c>
      <c r="G182" s="2">
        <v>1.47524387747791</v>
      </c>
    </row>
    <row r="183" spans="1:7" x14ac:dyDescent="0.25">
      <c r="A183" s="2">
        <v>2.1142683766763199</v>
      </c>
      <c r="B183" s="2">
        <v>0.19861207073287901</v>
      </c>
      <c r="C183" s="2">
        <f t="shared" si="2"/>
        <v>715.00345463836447</v>
      </c>
      <c r="D183" s="2" t="s">
        <v>7</v>
      </c>
      <c r="E183" s="2">
        <v>3.8801575474151502</v>
      </c>
      <c r="F183" s="2">
        <v>-2.42001750686476</v>
      </c>
      <c r="G183" s="2">
        <v>1.45843600179782</v>
      </c>
    </row>
    <row r="184" spans="1:7" x14ac:dyDescent="0.25">
      <c r="A184" s="2">
        <v>2.114269375408</v>
      </c>
      <c r="B184" s="2">
        <v>0.19861306946456</v>
      </c>
      <c r="C184" s="2">
        <f t="shared" si="2"/>
        <v>715.00705007241606</v>
      </c>
      <c r="D184" s="2" t="s">
        <v>7</v>
      </c>
      <c r="E184" s="2">
        <v>3.8801575474151502</v>
      </c>
      <c r="F184" s="2">
        <v>-2.42001750686476</v>
      </c>
      <c r="G184" s="2">
        <v>1.4584335848571199</v>
      </c>
    </row>
    <row r="185" spans="1:7" x14ac:dyDescent="0.25">
      <c r="A185" s="2">
        <v>2.1142992014005402</v>
      </c>
      <c r="B185" s="2">
        <v>0</v>
      </c>
      <c r="C185" s="2">
        <f t="shared" si="2"/>
        <v>0</v>
      </c>
      <c r="D185" s="2" t="s">
        <v>6</v>
      </c>
      <c r="E185" s="2">
        <v>3.94139608287511</v>
      </c>
      <c r="F185" s="2">
        <v>0</v>
      </c>
      <c r="G185" s="2">
        <v>1.4584335848571199</v>
      </c>
    </row>
    <row r="186" spans="1:7" x14ac:dyDescent="0.25">
      <c r="A186" s="2">
        <v>2.1142994793692198</v>
      </c>
      <c r="B186" s="2">
        <v>2.77968677541333E-7</v>
      </c>
      <c r="C186" s="2">
        <f t="shared" si="2"/>
        <v>1.0006872391487987E-3</v>
      </c>
      <c r="D186" s="2" t="s">
        <v>6</v>
      </c>
      <c r="E186" s="2">
        <v>3.94139608287511</v>
      </c>
      <c r="F186" s="2">
        <v>0</v>
      </c>
      <c r="G186" s="2">
        <v>1.4584335848571199</v>
      </c>
    </row>
    <row r="187" spans="1:7" x14ac:dyDescent="0.25">
      <c r="A187" s="2">
        <v>2.1199108416765098</v>
      </c>
      <c r="B187" s="2">
        <v>5.6116402759741803E-3</v>
      </c>
      <c r="C187" s="2">
        <f t="shared" si="2"/>
        <v>20.20190499350705</v>
      </c>
      <c r="D187" s="2" t="s">
        <v>6</v>
      </c>
      <c r="E187" s="2">
        <v>3.9614273795209001</v>
      </c>
      <c r="F187" s="2">
        <v>0</v>
      </c>
      <c r="G187" s="2">
        <v>1.4584335848571199</v>
      </c>
    </row>
    <row r="188" spans="1:7" x14ac:dyDescent="0.25">
      <c r="A188" s="2">
        <v>2.1226325349667299</v>
      </c>
      <c r="B188" s="2">
        <v>8.3333335661907194E-3</v>
      </c>
      <c r="C188" s="2">
        <f t="shared" si="2"/>
        <v>30.000000838286589</v>
      </c>
      <c r="D188" s="2" t="s">
        <v>6</v>
      </c>
      <c r="E188" s="2">
        <v>3.9652428645962798</v>
      </c>
      <c r="F188" s="2">
        <v>0</v>
      </c>
      <c r="G188" s="2">
        <v>1.4584335848571199</v>
      </c>
    </row>
    <row r="189" spans="1:7" x14ac:dyDescent="0.25">
      <c r="A189" s="2">
        <v>2.13096586830012</v>
      </c>
      <c r="B189" s="2">
        <v>1.6666666899576899E-2</v>
      </c>
      <c r="C189" s="2">
        <f t="shared" si="2"/>
        <v>60.000000838476836</v>
      </c>
      <c r="D189" s="2" t="s">
        <v>6</v>
      </c>
      <c r="E189" s="2">
        <v>3.9730646090008301</v>
      </c>
      <c r="F189" s="2">
        <v>0</v>
      </c>
      <c r="G189" s="2">
        <v>1.4584335848571199</v>
      </c>
    </row>
    <row r="190" spans="1:7" x14ac:dyDescent="0.25">
      <c r="A190" s="2">
        <v>2.1392992020991102</v>
      </c>
      <c r="B190" s="2">
        <v>2.5000000698572201E-2</v>
      </c>
      <c r="C190" s="2">
        <f t="shared" si="2"/>
        <v>90.000002514859929</v>
      </c>
      <c r="D190" s="2" t="s">
        <v>6</v>
      </c>
      <c r="E190" s="2">
        <v>3.9778339653450598</v>
      </c>
      <c r="F190" s="2">
        <v>0</v>
      </c>
      <c r="G190" s="2">
        <v>1.4584335848571199</v>
      </c>
    </row>
    <row r="191" spans="1:7" x14ac:dyDescent="0.25">
      <c r="A191" s="2">
        <v>2.1476325351996901</v>
      </c>
      <c r="B191" s="2">
        <v>3.3333333799153701E-2</v>
      </c>
      <c r="C191" s="2">
        <f t="shared" si="2"/>
        <v>120.00000167695332</v>
      </c>
      <c r="D191" s="2" t="s">
        <v>6</v>
      </c>
      <c r="E191" s="2">
        <v>3.98126790191291</v>
      </c>
      <c r="F191" s="2">
        <v>0</v>
      </c>
      <c r="G191" s="2">
        <v>1.4584335848571199</v>
      </c>
    </row>
    <row r="192" spans="1:7" x14ac:dyDescent="0.25">
      <c r="A192" s="2">
        <v>2.15596586806747</v>
      </c>
      <c r="B192" s="2">
        <v>4.1666666666930703E-2</v>
      </c>
      <c r="C192" s="2">
        <f t="shared" si="2"/>
        <v>150.00000000095054</v>
      </c>
      <c r="D192" s="2" t="s">
        <v>6</v>
      </c>
      <c r="E192" s="2">
        <v>3.9839387414656802</v>
      </c>
      <c r="F192" s="2">
        <v>0</v>
      </c>
      <c r="G192" s="2">
        <v>1.4584335848571199</v>
      </c>
    </row>
    <row r="193" spans="1:7" x14ac:dyDescent="0.25">
      <c r="A193" s="2">
        <v>2.1642992014008602</v>
      </c>
      <c r="B193" s="2">
        <v>5.0000000000316798E-2</v>
      </c>
      <c r="C193" s="2">
        <f t="shared" si="2"/>
        <v>180.00000000114048</v>
      </c>
      <c r="D193" s="2" t="s">
        <v>6</v>
      </c>
      <c r="E193" s="2">
        <v>3.98641880676468</v>
      </c>
      <c r="F193" s="2">
        <v>0</v>
      </c>
      <c r="G193" s="2">
        <v>1.4584335848571199</v>
      </c>
    </row>
    <row r="194" spans="1:7" x14ac:dyDescent="0.25">
      <c r="A194" s="2">
        <v>2.1726325349670499</v>
      </c>
      <c r="B194" s="2">
        <v>5.8333333566507502E-2</v>
      </c>
      <c r="C194" s="2">
        <f t="shared" ref="C194:C257" si="3">B194*3600</f>
        <v>210.000000839427</v>
      </c>
      <c r="D194" s="2" t="s">
        <v>6</v>
      </c>
      <c r="E194" s="2">
        <v>3.9888988720636802</v>
      </c>
      <c r="F194" s="2">
        <v>0</v>
      </c>
      <c r="G194" s="2">
        <v>1.4584335848571199</v>
      </c>
    </row>
    <row r="195" spans="1:7" x14ac:dyDescent="0.25">
      <c r="A195" s="2">
        <v>2.18096586783482</v>
      </c>
      <c r="B195" s="2">
        <v>6.6666666434284497E-2</v>
      </c>
      <c r="C195" s="2">
        <f t="shared" si="3"/>
        <v>239.99999916342418</v>
      </c>
      <c r="D195" s="2" t="s">
        <v>6</v>
      </c>
      <c r="E195" s="2">
        <v>3.9913789373626898</v>
      </c>
      <c r="F195" s="2">
        <v>0</v>
      </c>
      <c r="G195" s="2">
        <v>1.4584335848571199</v>
      </c>
    </row>
    <row r="196" spans="1:7" x14ac:dyDescent="0.25">
      <c r="A196" s="2">
        <v>2.1892992014010102</v>
      </c>
      <c r="B196" s="2">
        <v>7.50000000004752E-2</v>
      </c>
      <c r="C196" s="2">
        <f t="shared" si="3"/>
        <v>270.0000000017107</v>
      </c>
      <c r="D196" s="2" t="s">
        <v>6</v>
      </c>
      <c r="E196" s="2">
        <v>3.99385900266169</v>
      </c>
      <c r="F196" s="2">
        <v>0</v>
      </c>
      <c r="G196" s="2">
        <v>1.4584335848571199</v>
      </c>
    </row>
    <row r="197" spans="1:7" x14ac:dyDescent="0.25">
      <c r="A197" s="2">
        <v>2.1976325349671999</v>
      </c>
      <c r="B197" s="2">
        <v>8.3333333566665904E-2</v>
      </c>
      <c r="C197" s="2">
        <f t="shared" si="3"/>
        <v>300.00000083999726</v>
      </c>
      <c r="D197" s="2" t="s">
        <v>6</v>
      </c>
      <c r="E197" s="2">
        <v>3.9961482937069199</v>
      </c>
      <c r="F197" s="2">
        <v>0</v>
      </c>
      <c r="G197" s="2">
        <v>1.4584335848571199</v>
      </c>
    </row>
    <row r="198" spans="1:7" x14ac:dyDescent="0.25">
      <c r="A198" s="2">
        <v>2.20596586806779</v>
      </c>
      <c r="B198" s="2">
        <v>9.1666666667247501E-2</v>
      </c>
      <c r="C198" s="2">
        <f t="shared" si="3"/>
        <v>330.00000000209099</v>
      </c>
      <c r="D198" s="2" t="s">
        <v>6</v>
      </c>
      <c r="E198" s="2">
        <v>3.99805603624461</v>
      </c>
      <c r="F198" s="2">
        <v>0</v>
      </c>
      <c r="G198" s="2">
        <v>1.4584335848571199</v>
      </c>
    </row>
    <row r="199" spans="1:7" x14ac:dyDescent="0.25">
      <c r="A199" s="2">
        <v>2.21429920209959</v>
      </c>
      <c r="B199" s="2">
        <v>0.10000000069904701</v>
      </c>
      <c r="C199" s="2">
        <f t="shared" si="3"/>
        <v>360.00000251656923</v>
      </c>
      <c r="D199" s="2" t="s">
        <v>6</v>
      </c>
      <c r="E199" s="2">
        <v>3.99977300452854</v>
      </c>
      <c r="F199" s="2">
        <v>0</v>
      </c>
      <c r="G199" s="2">
        <v>1.4584335848571199</v>
      </c>
    </row>
    <row r="200" spans="1:7" x14ac:dyDescent="0.25">
      <c r="A200" s="2">
        <v>2.2226325352001699</v>
      </c>
      <c r="B200" s="2">
        <v>0.10833333379962901</v>
      </c>
      <c r="C200" s="2">
        <f t="shared" si="3"/>
        <v>390.00000167866443</v>
      </c>
      <c r="D200" s="2" t="s">
        <v>6</v>
      </c>
      <c r="E200" s="2">
        <v>4.0011084243049204</v>
      </c>
      <c r="F200" s="2">
        <v>0</v>
      </c>
      <c r="G200" s="2">
        <v>1.4584335848571199</v>
      </c>
    </row>
    <row r="201" spans="1:7" x14ac:dyDescent="0.25">
      <c r="A201" s="2">
        <v>2.2309658680679401</v>
      </c>
      <c r="B201" s="2">
        <v>0.11666666666740599</v>
      </c>
      <c r="C201" s="2">
        <f t="shared" si="3"/>
        <v>420.00000000266158</v>
      </c>
      <c r="D201" s="2" t="s">
        <v>6</v>
      </c>
      <c r="E201" s="2">
        <v>4.0022530698275398</v>
      </c>
      <c r="F201" s="2">
        <v>0</v>
      </c>
      <c r="G201" s="2">
        <v>1.4584335848571199</v>
      </c>
    </row>
    <row r="202" spans="1:7" x14ac:dyDescent="0.25">
      <c r="A202" s="2">
        <v>2.23929920163414</v>
      </c>
      <c r="B202" s="2">
        <v>0.125000000233597</v>
      </c>
      <c r="C202" s="2">
        <f t="shared" si="3"/>
        <v>450.00000084094921</v>
      </c>
      <c r="D202" s="2" t="s">
        <v>6</v>
      </c>
      <c r="E202" s="2">
        <v>4.0030161668426203</v>
      </c>
      <c r="F202" s="2">
        <v>0</v>
      </c>
      <c r="G202" s="2">
        <v>1.4584335848571199</v>
      </c>
    </row>
    <row r="203" spans="1:7" x14ac:dyDescent="0.25">
      <c r="A203" s="2">
        <v>2.2476325347347199</v>
      </c>
      <c r="B203" s="2">
        <v>0.13333333333417799</v>
      </c>
      <c r="C203" s="2">
        <f t="shared" si="3"/>
        <v>480.00000000304078</v>
      </c>
      <c r="D203" s="2" t="s">
        <v>6</v>
      </c>
      <c r="E203" s="2">
        <v>4.0037792638576999</v>
      </c>
      <c r="F203" s="2">
        <v>0</v>
      </c>
      <c r="G203" s="2">
        <v>1.4584335848571199</v>
      </c>
    </row>
    <row r="204" spans="1:7" x14ac:dyDescent="0.25">
      <c r="A204" s="2">
        <v>2.2559658680680998</v>
      </c>
      <c r="B204" s="2">
        <v>0.141666666667564</v>
      </c>
      <c r="C204" s="2">
        <f t="shared" si="3"/>
        <v>510.00000000323041</v>
      </c>
      <c r="D204" s="2" t="s">
        <v>6</v>
      </c>
      <c r="E204" s="2">
        <v>4.0043515866190003</v>
      </c>
      <c r="F204" s="2">
        <v>0</v>
      </c>
      <c r="G204" s="2">
        <v>1.4584335848571199</v>
      </c>
    </row>
    <row r="205" spans="1:7" x14ac:dyDescent="0.25">
      <c r="A205" s="2">
        <v>2.2642992018671002</v>
      </c>
      <c r="B205" s="2">
        <v>0.15000000046656001</v>
      </c>
      <c r="C205" s="2">
        <f t="shared" si="3"/>
        <v>540.00000167961605</v>
      </c>
      <c r="D205" s="2" t="s">
        <v>6</v>
      </c>
      <c r="E205" s="2">
        <v>4.0047331351265401</v>
      </c>
      <c r="F205" s="2">
        <v>0</v>
      </c>
      <c r="G205" s="2">
        <v>1.4584335848571199</v>
      </c>
    </row>
    <row r="206" spans="1:7" x14ac:dyDescent="0.25">
      <c r="A206" s="2">
        <v>2.2726325349676801</v>
      </c>
      <c r="B206" s="2">
        <v>0.15833333356714099</v>
      </c>
      <c r="C206" s="2">
        <f t="shared" si="3"/>
        <v>570.00000084170756</v>
      </c>
      <c r="D206" s="2" t="s">
        <v>6</v>
      </c>
      <c r="E206" s="2">
        <v>4.0051146836340799</v>
      </c>
      <c r="F206" s="2">
        <v>0</v>
      </c>
      <c r="G206" s="2">
        <v>1.4584335848571199</v>
      </c>
    </row>
    <row r="207" spans="1:7" x14ac:dyDescent="0.25">
      <c r="A207" s="2">
        <v>2.2809658676026499</v>
      </c>
      <c r="B207" s="2">
        <v>0.16666666620211301</v>
      </c>
      <c r="C207" s="2">
        <f t="shared" si="3"/>
        <v>599.99999832760682</v>
      </c>
      <c r="D207" s="2" t="s">
        <v>6</v>
      </c>
      <c r="E207" s="2">
        <v>4.0058777806491603</v>
      </c>
      <c r="F207" s="2">
        <v>0</v>
      </c>
      <c r="G207" s="2">
        <v>1.4584335848571199</v>
      </c>
    </row>
    <row r="208" spans="1:7" x14ac:dyDescent="0.25">
      <c r="A208" s="2">
        <v>2.2810583047593802</v>
      </c>
      <c r="B208" s="2">
        <v>0</v>
      </c>
      <c r="C208" s="2">
        <f t="shared" si="3"/>
        <v>0</v>
      </c>
      <c r="D208" s="2" t="s">
        <v>7</v>
      </c>
      <c r="E208" s="2">
        <v>4.0054962321416197</v>
      </c>
      <c r="F208" s="2">
        <v>1.79300341881682E-4</v>
      </c>
      <c r="G208" s="2">
        <v>1.45843359611104</v>
      </c>
    </row>
    <row r="209" spans="1:7" x14ac:dyDescent="0.25">
      <c r="A209" s="2">
        <v>2.2810585824952598</v>
      </c>
      <c r="B209" s="2">
        <v>2.77735872953778E-7</v>
      </c>
      <c r="C209" s="2">
        <f t="shared" si="3"/>
        <v>9.9984914263360081E-4</v>
      </c>
      <c r="D209" s="2" t="s">
        <v>7</v>
      </c>
      <c r="E209" s="2">
        <v>3.9509347955635801</v>
      </c>
      <c r="F209" s="2">
        <v>-2.3597549195168299</v>
      </c>
      <c r="G209" s="2">
        <v>1.4584329407224501</v>
      </c>
    </row>
    <row r="210" spans="1:7" x14ac:dyDescent="0.25">
      <c r="A210" s="2">
        <v>2.2810860825371599</v>
      </c>
      <c r="B210" s="2">
        <v>2.7777777777953799E-5</v>
      </c>
      <c r="C210" s="2">
        <f t="shared" si="3"/>
        <v>0.10000000000063368</v>
      </c>
      <c r="D210" s="2" t="s">
        <v>7</v>
      </c>
      <c r="E210" s="2">
        <v>3.9438761481741098</v>
      </c>
      <c r="F210" s="2">
        <v>-2.41998862068814</v>
      </c>
      <c r="G210" s="2">
        <v>1.45836638881136</v>
      </c>
    </row>
    <row r="211" spans="1:7" x14ac:dyDescent="0.25">
      <c r="A211" s="2">
        <v>2.2811138603149401</v>
      </c>
      <c r="B211" s="2">
        <v>5.5555555555907599E-5</v>
      </c>
      <c r="C211" s="2">
        <f t="shared" si="3"/>
        <v>0.20000000000126736</v>
      </c>
      <c r="D211" s="2" t="s">
        <v>7</v>
      </c>
      <c r="E211" s="2">
        <v>3.94311305115904</v>
      </c>
      <c r="F211" s="2">
        <v>-2.4200534065575301</v>
      </c>
      <c r="G211" s="2">
        <v>1.45829916598474</v>
      </c>
    </row>
    <row r="212" spans="1:7" x14ac:dyDescent="0.25">
      <c r="A212" s="2">
        <v>2.2811416376271101</v>
      </c>
      <c r="B212" s="2">
        <v>8.3332867724686207E-5</v>
      </c>
      <c r="C212" s="2">
        <f t="shared" si="3"/>
        <v>0.29999832380887037</v>
      </c>
      <c r="D212" s="2" t="s">
        <v>7</v>
      </c>
      <c r="E212" s="2">
        <v>3.9423499541439599</v>
      </c>
      <c r="F212" s="2">
        <v>-2.4199726916853899</v>
      </c>
      <c r="G212" s="2">
        <v>1.4582319443851599</v>
      </c>
    </row>
    <row r="213" spans="1:7" x14ac:dyDescent="0.25">
      <c r="A213" s="2">
        <v>2.2811694161033</v>
      </c>
      <c r="B213" s="2">
        <v>1.1111134391640301E-4</v>
      </c>
      <c r="C213" s="2">
        <f t="shared" si="3"/>
        <v>0.40000083809905085</v>
      </c>
      <c r="D213" s="2" t="s">
        <v>7</v>
      </c>
      <c r="E213" s="2">
        <v>3.9415868571288799</v>
      </c>
      <c r="F213" s="2">
        <v>-2.4200085517537699</v>
      </c>
      <c r="G213" s="2">
        <v>1.4581647234462101</v>
      </c>
    </row>
    <row r="214" spans="1:7" x14ac:dyDescent="0.25">
      <c r="A214" s="2">
        <v>2.28119719341547</v>
      </c>
      <c r="B214" s="2">
        <v>1.3888865608518099E-4</v>
      </c>
      <c r="C214" s="2">
        <f t="shared" si="3"/>
        <v>0.49999916190665156</v>
      </c>
      <c r="D214" s="2" t="s">
        <v>7</v>
      </c>
      <c r="E214" s="2">
        <v>3.9412053086213401</v>
      </c>
      <c r="F214" s="2">
        <v>-2.4200265016001499</v>
      </c>
      <c r="G214" s="2">
        <v>1.4580975000534</v>
      </c>
    </row>
    <row r="215" spans="1:7" x14ac:dyDescent="0.25">
      <c r="A215" s="2">
        <v>2.2812249711932502</v>
      </c>
      <c r="B215" s="2">
        <v>1.66666433863135E-4</v>
      </c>
      <c r="C215" s="2">
        <f t="shared" si="3"/>
        <v>0.59999916190728597</v>
      </c>
      <c r="D215" s="2" t="s">
        <v>7</v>
      </c>
      <c r="E215" s="2">
        <v>3.94063298586003</v>
      </c>
      <c r="F215" s="2">
        <v>-2.4200085517537699</v>
      </c>
      <c r="G215" s="2">
        <v>1.45803027696578</v>
      </c>
    </row>
    <row r="216" spans="1:7" x14ac:dyDescent="0.25">
      <c r="A216" s="2">
        <v>2.2812527499022401</v>
      </c>
      <c r="B216" s="2">
        <v>1.94445142859439E-4</v>
      </c>
      <c r="C216" s="2">
        <f t="shared" si="3"/>
        <v>0.70000251429398042</v>
      </c>
      <c r="D216" s="2" t="s">
        <v>7</v>
      </c>
      <c r="E216" s="2">
        <v>3.94006066309873</v>
      </c>
      <c r="F216" s="2">
        <v>-2.4199547418390099</v>
      </c>
      <c r="G216" s="2">
        <v>1.4579630549864</v>
      </c>
    </row>
    <row r="217" spans="1:7" x14ac:dyDescent="0.25">
      <c r="A217" s="2">
        <v>2.2812805269816101</v>
      </c>
      <c r="B217" s="2">
        <v>2.2222222222362999E-4</v>
      </c>
      <c r="C217" s="2">
        <f t="shared" si="3"/>
        <v>0.80000000000506799</v>
      </c>
      <c r="D217" s="2" t="s">
        <v>7</v>
      </c>
      <c r="E217" s="2">
        <v>3.9396791145911898</v>
      </c>
      <c r="F217" s="2">
        <v>-2.4200265016001499</v>
      </c>
      <c r="G217" s="2">
        <v>1.4578958326576199</v>
      </c>
    </row>
    <row r="218" spans="1:7" x14ac:dyDescent="0.25">
      <c r="A218" s="2">
        <v>2.2813083045265801</v>
      </c>
      <c r="B218" s="2">
        <v>2.4999976719699603E-4</v>
      </c>
      <c r="C218" s="2">
        <f t="shared" si="3"/>
        <v>0.89999916190918572</v>
      </c>
      <c r="D218" s="2" t="s">
        <v>7</v>
      </c>
      <c r="E218" s="2">
        <v>3.93929756608365</v>
      </c>
      <c r="F218" s="2">
        <v>-2.4200085517537699</v>
      </c>
      <c r="G218" s="2">
        <v>1.45782861033494</v>
      </c>
    </row>
    <row r="219" spans="1:7" x14ac:dyDescent="0.25">
      <c r="A219" s="2">
        <v>2.2813360823043598</v>
      </c>
      <c r="B219" s="2">
        <v>2.7777754497494998E-4</v>
      </c>
      <c r="C219" s="2">
        <f t="shared" si="3"/>
        <v>0.99999916190981997</v>
      </c>
      <c r="D219" s="2" t="s">
        <v>7</v>
      </c>
      <c r="E219" s="2">
        <v>3.9389160175761102</v>
      </c>
      <c r="F219" s="2">
        <v>-2.4199457867280101</v>
      </c>
      <c r="G219" s="2">
        <v>1.45776139079116</v>
      </c>
    </row>
    <row r="220" spans="1:7" x14ac:dyDescent="0.25">
      <c r="A220" s="2">
        <v>2.28136386031494</v>
      </c>
      <c r="B220" s="2">
        <v>3.0555555555749199E-4</v>
      </c>
      <c r="C220" s="2">
        <f t="shared" si="3"/>
        <v>1.1000000000069712</v>
      </c>
      <c r="D220" s="2" t="s">
        <v>7</v>
      </c>
      <c r="E220" s="2">
        <v>3.93853446906857</v>
      </c>
      <c r="F220" s="2">
        <v>-2.4200534065575301</v>
      </c>
      <c r="G220" s="2">
        <v>1.4576941659846401</v>
      </c>
    </row>
    <row r="221" spans="1:7" x14ac:dyDescent="0.25">
      <c r="A221" s="2">
        <v>2.2813916380927202</v>
      </c>
      <c r="B221" s="2">
        <v>3.3333333333544502E-4</v>
      </c>
      <c r="C221" s="2">
        <f t="shared" si="3"/>
        <v>1.2000000000076021</v>
      </c>
      <c r="D221" s="2" t="s">
        <v>7</v>
      </c>
      <c r="E221" s="2">
        <v>3.9383436948148001</v>
      </c>
      <c r="F221" s="2">
        <v>-2.42001754648915</v>
      </c>
      <c r="G221" s="2">
        <v>1.45762694360423</v>
      </c>
    </row>
    <row r="222" spans="1:7" x14ac:dyDescent="0.25">
      <c r="A222" s="2">
        <v>2.2814194163361101</v>
      </c>
      <c r="B222" s="2">
        <v>3.61111576722574E-4</v>
      </c>
      <c r="C222" s="2">
        <f t="shared" si="3"/>
        <v>1.3000016762012665</v>
      </c>
      <c r="D222" s="2" t="s">
        <v>7</v>
      </c>
      <c r="E222" s="2">
        <v>3.9377713720534899</v>
      </c>
      <c r="F222" s="2">
        <v>-2.4199816467963902</v>
      </c>
      <c r="G222" s="2">
        <v>1.45755972167592</v>
      </c>
    </row>
    <row r="223" spans="1:7" x14ac:dyDescent="0.25">
      <c r="A223" s="2">
        <v>2.2814471938810801</v>
      </c>
      <c r="B223" s="2">
        <v>3.8888912169594001E-4</v>
      </c>
      <c r="C223" s="2">
        <f t="shared" si="3"/>
        <v>1.4000008381053841</v>
      </c>
      <c r="D223" s="2" t="s">
        <v>7</v>
      </c>
      <c r="E223" s="2">
        <v>3.93758059779972</v>
      </c>
      <c r="F223" s="2">
        <v>-2.4200085517537699</v>
      </c>
      <c r="G223" s="2">
        <v>1.45749249905476</v>
      </c>
    </row>
    <row r="224" spans="1:7" x14ac:dyDescent="0.25">
      <c r="A224" s="2">
        <v>2.28147497119325</v>
      </c>
      <c r="B224" s="2">
        <v>4.16666433864719E-4</v>
      </c>
      <c r="C224" s="2">
        <f t="shared" si="3"/>
        <v>1.4999991619129884</v>
      </c>
      <c r="D224" s="2" t="s">
        <v>7</v>
      </c>
      <c r="E224" s="2">
        <v>3.93719904929219</v>
      </c>
      <c r="F224" s="2">
        <v>-2.4200354567111502</v>
      </c>
      <c r="G224" s="2">
        <v>1.4574252775196599</v>
      </c>
    </row>
    <row r="225" spans="1:7" x14ac:dyDescent="0.25">
      <c r="A225" s="2">
        <v>2.2815027492038298</v>
      </c>
      <c r="B225" s="2">
        <v>4.4444444444725998E-4</v>
      </c>
      <c r="C225" s="2">
        <f t="shared" si="3"/>
        <v>1.600000000010136</v>
      </c>
      <c r="D225" s="2" t="s">
        <v>7</v>
      </c>
      <c r="E225" s="2">
        <v>3.9370082750384201</v>
      </c>
      <c r="F225" s="2">
        <v>-2.4200085517537699</v>
      </c>
      <c r="G225" s="2">
        <v>1.45735805565403</v>
      </c>
    </row>
    <row r="226" spans="1:7" x14ac:dyDescent="0.25">
      <c r="A226" s="2">
        <v>2.28153052721441</v>
      </c>
      <c r="B226" s="2">
        <v>4.7222245502980198E-4</v>
      </c>
      <c r="C226" s="2">
        <f t="shared" si="3"/>
        <v>1.7000008381072871</v>
      </c>
      <c r="D226" s="2" t="s">
        <v>7</v>
      </c>
      <c r="E226" s="2">
        <v>3.9366267265308799</v>
      </c>
      <c r="F226" s="2">
        <v>-2.42001754648915</v>
      </c>
      <c r="G226" s="2">
        <v>1.45729083177629</v>
      </c>
    </row>
    <row r="227" spans="1:7" x14ac:dyDescent="0.25">
      <c r="A227" s="2">
        <v>2.2815583042937799</v>
      </c>
      <c r="B227" s="2">
        <v>4.9999953439399303E-4</v>
      </c>
      <c r="C227" s="2">
        <f t="shared" si="3"/>
        <v>1.799998323818375</v>
      </c>
      <c r="D227" s="2" t="s">
        <v>7</v>
      </c>
      <c r="E227" s="2">
        <v>3.93643595227711</v>
      </c>
      <c r="F227" s="2">
        <v>-2.4199995966427701</v>
      </c>
      <c r="G227" s="2">
        <v>1.45722361072479</v>
      </c>
    </row>
    <row r="228" spans="1:7" x14ac:dyDescent="0.25">
      <c r="A228" s="2">
        <v>2.2815860830027699</v>
      </c>
      <c r="B228" s="2">
        <v>5.2777824339029697E-4</v>
      </c>
      <c r="C228" s="2">
        <f t="shared" si="3"/>
        <v>1.9000016762050691</v>
      </c>
      <c r="D228" s="2" t="s">
        <v>7</v>
      </c>
      <c r="E228" s="2">
        <v>3.9360544037695702</v>
      </c>
      <c r="F228" s="2">
        <v>-2.4199906415317698</v>
      </c>
      <c r="G228" s="2">
        <v>1.45715638768197</v>
      </c>
    </row>
    <row r="229" spans="1:7" x14ac:dyDescent="0.25">
      <c r="A229" s="2">
        <v>2.2816138600821398</v>
      </c>
      <c r="B229" s="2">
        <v>5.5555532275448796E-4</v>
      </c>
      <c r="C229" s="2">
        <f t="shared" si="3"/>
        <v>1.9999991619161566</v>
      </c>
      <c r="D229" s="2" t="s">
        <v>7</v>
      </c>
      <c r="E229" s="2">
        <v>3.9358636295157998</v>
      </c>
      <c r="F229" s="2">
        <v>-2.4200085517537699</v>
      </c>
      <c r="G229" s="2">
        <v>1.45708916608284</v>
      </c>
    </row>
    <row r="230" spans="1:7" x14ac:dyDescent="0.25">
      <c r="A230" s="2">
        <v>2.28164163785992</v>
      </c>
      <c r="B230" s="2">
        <v>5.8333310053244197E-4</v>
      </c>
      <c r="C230" s="2">
        <f t="shared" si="3"/>
        <v>2.099999161916791</v>
      </c>
      <c r="D230" s="2" t="s">
        <v>7</v>
      </c>
      <c r="E230" s="2">
        <v>3.9356728552620299</v>
      </c>
      <c r="F230" s="2">
        <v>-2.41996373657439</v>
      </c>
      <c r="G230" s="2">
        <v>1.4570219440684899</v>
      </c>
    </row>
    <row r="231" spans="1:7" x14ac:dyDescent="0.25">
      <c r="A231" s="2">
        <v>2.2816694158705002</v>
      </c>
      <c r="B231" s="2">
        <v>6.11111111114983E-4</v>
      </c>
      <c r="C231" s="2">
        <f t="shared" si="3"/>
        <v>2.2000000000139388</v>
      </c>
      <c r="D231" s="2" t="s">
        <v>7</v>
      </c>
      <c r="E231" s="2">
        <v>3.93548208100826</v>
      </c>
      <c r="F231" s="2">
        <v>-2.4199816467963902</v>
      </c>
      <c r="G231" s="2">
        <v>1.4569547224197601</v>
      </c>
    </row>
    <row r="232" spans="1:7" x14ac:dyDescent="0.25">
      <c r="A232" s="2">
        <v>2.2816971938810799</v>
      </c>
      <c r="B232" s="2">
        <v>6.3888912169752403E-4</v>
      </c>
      <c r="C232" s="2">
        <f t="shared" si="3"/>
        <v>2.3000008381110866</v>
      </c>
      <c r="D232" s="2" t="s">
        <v>7</v>
      </c>
      <c r="E232" s="2">
        <v>3.9351005325007198</v>
      </c>
      <c r="F232" s="2">
        <v>-2.4199995966427701</v>
      </c>
      <c r="G232" s="2">
        <v>1.4568874991373699</v>
      </c>
    </row>
    <row r="233" spans="1:7" x14ac:dyDescent="0.25">
      <c r="A233" s="2">
        <v>2.2817249709604401</v>
      </c>
      <c r="B233" s="2">
        <v>6.66666201061716E-4</v>
      </c>
      <c r="C233" s="2">
        <f t="shared" si="3"/>
        <v>2.3999983238221776</v>
      </c>
      <c r="D233" s="2" t="s">
        <v>7</v>
      </c>
      <c r="E233" s="2">
        <v>3.9349097582469499</v>
      </c>
      <c r="F233" s="2">
        <v>-2.4199995966427701</v>
      </c>
      <c r="G233" s="2">
        <v>1.45682027831017</v>
      </c>
    </row>
    <row r="234" spans="1:7" x14ac:dyDescent="0.25">
      <c r="A234" s="2">
        <v>2.2817527492038301</v>
      </c>
      <c r="B234" s="2">
        <v>6.9444444444884395E-4</v>
      </c>
      <c r="C234" s="2">
        <f t="shared" si="3"/>
        <v>2.500000000015838</v>
      </c>
      <c r="D234" s="2" t="s">
        <v>7</v>
      </c>
      <c r="E234" s="2">
        <v>3.93471898399318</v>
      </c>
      <c r="F234" s="2">
        <v>-2.4200085517537699</v>
      </c>
      <c r="G234" s="2">
        <v>1.4567530553435799</v>
      </c>
    </row>
    <row r="235" spans="1:7" x14ac:dyDescent="0.25">
      <c r="A235" s="2">
        <v>2.2817805267488001</v>
      </c>
      <c r="B235" s="2">
        <v>7.2222198942221104E-4</v>
      </c>
      <c r="C235" s="2">
        <f t="shared" si="3"/>
        <v>2.5999991619199596</v>
      </c>
      <c r="D235" s="2" t="s">
        <v>7</v>
      </c>
      <c r="E235" s="2">
        <v>3.93433743548565</v>
      </c>
      <c r="F235" s="2">
        <v>-2.4199995966427701</v>
      </c>
      <c r="G235" s="2">
        <v>1.45668583365096</v>
      </c>
    </row>
    <row r="236" spans="1:7" x14ac:dyDescent="0.25">
      <c r="A236" s="2">
        <v>2.2818083045265798</v>
      </c>
      <c r="B236" s="2">
        <v>7.4999976720016397E-4</v>
      </c>
      <c r="C236" s="2">
        <f t="shared" si="3"/>
        <v>2.6999991619205903</v>
      </c>
      <c r="D236" s="2" t="s">
        <v>7</v>
      </c>
      <c r="E236" s="2">
        <v>3.9341466612318801</v>
      </c>
      <c r="F236" s="2">
        <v>-2.4200534065575301</v>
      </c>
      <c r="G236" s="2">
        <v>1.4566186106852901</v>
      </c>
    </row>
    <row r="237" spans="1:7" x14ac:dyDescent="0.25">
      <c r="A237" s="2">
        <v>2.28183608230436</v>
      </c>
      <c r="B237" s="2">
        <v>7.7777754497811798E-4</v>
      </c>
      <c r="C237" s="2">
        <f t="shared" si="3"/>
        <v>2.7999991619212246</v>
      </c>
      <c r="D237" s="2" t="s">
        <v>7</v>
      </c>
      <c r="E237" s="2">
        <v>3.9339558869781102</v>
      </c>
      <c r="F237" s="2">
        <v>-2.41996373657439</v>
      </c>
      <c r="G237" s="2">
        <v>1.4565513892464499</v>
      </c>
    </row>
    <row r="238" spans="1:7" x14ac:dyDescent="0.25">
      <c r="A238" s="2">
        <v>2.2818638605477499</v>
      </c>
      <c r="B238" s="2">
        <v>8.0555578836524701E-4</v>
      </c>
      <c r="C238" s="2">
        <f t="shared" si="3"/>
        <v>2.9000008381148894</v>
      </c>
      <c r="D238" s="2" t="s">
        <v>7</v>
      </c>
      <c r="E238" s="2">
        <v>3.9337651127243398</v>
      </c>
      <c r="F238" s="2">
        <v>-2.4200354567111502</v>
      </c>
      <c r="G238" s="2">
        <v>1.45648416505442</v>
      </c>
    </row>
    <row r="239" spans="1:7" x14ac:dyDescent="0.25">
      <c r="A239" s="2">
        <v>2.2818916378599199</v>
      </c>
      <c r="B239" s="2">
        <v>8.3333310053402599E-4</v>
      </c>
      <c r="C239" s="2">
        <f t="shared" si="3"/>
        <v>2.9999991619224935</v>
      </c>
      <c r="D239" s="2" t="s">
        <v>7</v>
      </c>
      <c r="E239" s="2">
        <v>3.9333835642168</v>
      </c>
      <c r="F239" s="2">
        <v>-2.42001754648915</v>
      </c>
      <c r="G239" s="2">
        <v>1.4564169436062799</v>
      </c>
    </row>
    <row r="240" spans="1:7" x14ac:dyDescent="0.25">
      <c r="A240" s="2">
        <v>2.2819194158705001</v>
      </c>
      <c r="B240" s="2">
        <v>8.6111111111656703E-4</v>
      </c>
      <c r="C240" s="2">
        <f t="shared" si="3"/>
        <v>3.1000000000196413</v>
      </c>
      <c r="D240" s="2" t="s">
        <v>7</v>
      </c>
      <c r="E240" s="2">
        <v>3.9331927899630301</v>
      </c>
      <c r="F240" s="2">
        <v>-2.4199995966427701</v>
      </c>
      <c r="G240" s="2">
        <v>1.4563497206749301</v>
      </c>
    </row>
    <row r="241" spans="1:7" x14ac:dyDescent="0.25">
      <c r="A241" s="2">
        <v>2.28194719318267</v>
      </c>
      <c r="B241" s="2">
        <v>8.8888842328534601E-4</v>
      </c>
      <c r="C241" s="2">
        <f t="shared" si="3"/>
        <v>3.1999983238272458</v>
      </c>
      <c r="D241" s="2" t="s">
        <v>7</v>
      </c>
      <c r="E241" s="2">
        <v>3.9331927899630301</v>
      </c>
      <c r="F241" s="2">
        <v>-2.42001754648915</v>
      </c>
      <c r="G241" s="2">
        <v>1.4562824996752599</v>
      </c>
    </row>
    <row r="242" spans="1:7" x14ac:dyDescent="0.25">
      <c r="A242" s="2">
        <v>2.2819749711932502</v>
      </c>
      <c r="B242" s="2">
        <v>9.1666643386788705E-4</v>
      </c>
      <c r="C242" s="2">
        <f t="shared" si="3"/>
        <v>3.2999991619243936</v>
      </c>
      <c r="D242" s="2" t="s">
        <v>7</v>
      </c>
      <c r="E242" s="2">
        <v>3.9330020157092598</v>
      </c>
      <c r="F242" s="2">
        <v>-2.4199906415317698</v>
      </c>
      <c r="G242" s="2">
        <v>1.4562152767465799</v>
      </c>
    </row>
    <row r="243" spans="1:7" x14ac:dyDescent="0.25">
      <c r="A243" s="2">
        <v>2.2820027492038299</v>
      </c>
      <c r="B243" s="2">
        <v>9.4444444445042797E-4</v>
      </c>
      <c r="C243" s="2">
        <f t="shared" si="3"/>
        <v>3.4000000000215409</v>
      </c>
      <c r="D243" s="2" t="s">
        <v>7</v>
      </c>
      <c r="E243" s="2">
        <v>3.9328112414554899</v>
      </c>
      <c r="F243" s="2">
        <v>-2.4199906415317698</v>
      </c>
      <c r="G243" s="2">
        <v>1.45614805528206</v>
      </c>
    </row>
    <row r="244" spans="1:7" x14ac:dyDescent="0.25">
      <c r="A244" s="2">
        <v>2.2820305262831999</v>
      </c>
      <c r="B244" s="2">
        <v>9.7222152381462004E-4</v>
      </c>
      <c r="C244" s="2">
        <f t="shared" si="3"/>
        <v>3.4999974857326324</v>
      </c>
      <c r="D244" s="2" t="s">
        <v>7</v>
      </c>
      <c r="E244" s="2">
        <v>3.9324296929479501</v>
      </c>
      <c r="F244" s="2">
        <v>-2.4199995966427701</v>
      </c>
      <c r="G244" s="2">
        <v>1.4560808344323399</v>
      </c>
    </row>
    <row r="245" spans="1:7" x14ac:dyDescent="0.25">
      <c r="A245" s="2">
        <v>2.2820583045265801</v>
      </c>
      <c r="B245" s="2">
        <v>9.9999976720174799E-4</v>
      </c>
      <c r="C245" s="2">
        <f t="shared" si="3"/>
        <v>3.5999991619262928</v>
      </c>
      <c r="D245" s="2" t="s">
        <v>7</v>
      </c>
      <c r="E245" s="2">
        <v>3.9322389186941802</v>
      </c>
      <c r="F245" s="2">
        <v>-2.4199995966427701</v>
      </c>
      <c r="G245" s="2">
        <v>1.45601361130354</v>
      </c>
    </row>
    <row r="246" spans="1:7" x14ac:dyDescent="0.25">
      <c r="A246" s="2">
        <v>2.2820860823043598</v>
      </c>
      <c r="B246" s="2">
        <v>1.0277775449796999E-3</v>
      </c>
      <c r="C246" s="2">
        <f t="shared" si="3"/>
        <v>3.6999991619269199</v>
      </c>
      <c r="D246" s="2" t="s">
        <v>7</v>
      </c>
      <c r="E246" s="2">
        <v>3.9322389186941802</v>
      </c>
      <c r="F246" s="2">
        <v>-2.4200085517537699</v>
      </c>
      <c r="G246" s="2">
        <v>1.4559463889256301</v>
      </c>
    </row>
    <row r="247" spans="1:7" x14ac:dyDescent="0.25">
      <c r="A247" s="2">
        <v>2.28211386031494</v>
      </c>
      <c r="B247" s="2">
        <v>1.05555555556224E-3</v>
      </c>
      <c r="C247" s="2">
        <f t="shared" si="3"/>
        <v>3.8000000000240641</v>
      </c>
      <c r="D247" s="2" t="s">
        <v>7</v>
      </c>
      <c r="E247" s="2">
        <v>3.9318573701866399</v>
      </c>
      <c r="F247" s="2">
        <v>-2.4199906415317698</v>
      </c>
      <c r="G247" s="2">
        <v>1.45587916626574</v>
      </c>
    </row>
    <row r="248" spans="1:7" x14ac:dyDescent="0.25">
      <c r="A248" s="2">
        <v>2.28214163762711</v>
      </c>
      <c r="B248" s="2">
        <v>1.0833328677310201E-3</v>
      </c>
      <c r="C248" s="2">
        <f t="shared" si="3"/>
        <v>3.8999983238316722</v>
      </c>
      <c r="D248" s="2" t="s">
        <v>7</v>
      </c>
      <c r="E248" s="2">
        <v>3.93166659593287</v>
      </c>
      <c r="F248" s="2">
        <v>-2.4200444118221398</v>
      </c>
      <c r="G248" s="2">
        <v>1.4558119444892199</v>
      </c>
    </row>
    <row r="249" spans="1:7" x14ac:dyDescent="0.25">
      <c r="A249" s="2">
        <v>2.2821694158704999</v>
      </c>
      <c r="B249" s="2">
        <v>1.11111111111815E-3</v>
      </c>
      <c r="C249" s="2">
        <f t="shared" si="3"/>
        <v>4.0000000000253397</v>
      </c>
      <c r="D249" s="2" t="s">
        <v>7</v>
      </c>
      <c r="E249" s="2">
        <v>3.9314758216791099</v>
      </c>
      <c r="F249" s="2">
        <v>-2.41996373657439</v>
      </c>
      <c r="G249" s="2">
        <v>1.45574472137122</v>
      </c>
    </row>
    <row r="250" spans="1:7" x14ac:dyDescent="0.25">
      <c r="A250" s="2">
        <v>2.2821971941138899</v>
      </c>
      <c r="B250" s="2">
        <v>1.1388893545052801E-3</v>
      </c>
      <c r="C250" s="2">
        <f t="shared" si="3"/>
        <v>4.1000016762190086</v>
      </c>
      <c r="D250" s="2" t="s">
        <v>7</v>
      </c>
      <c r="E250" s="2">
        <v>3.93128504742534</v>
      </c>
      <c r="F250" s="2">
        <v>-2.4200354567111502</v>
      </c>
      <c r="G250" s="2">
        <v>1.4556774975001501</v>
      </c>
    </row>
    <row r="251" spans="1:7" x14ac:dyDescent="0.25">
      <c r="A251" s="2">
        <v>2.2822249711932501</v>
      </c>
      <c r="B251" s="2">
        <v>1.1666664338694701E-3</v>
      </c>
      <c r="C251" s="2">
        <f t="shared" si="3"/>
        <v>4.1999991619300925</v>
      </c>
      <c r="D251" s="2" t="s">
        <v>7</v>
      </c>
      <c r="E251" s="2">
        <v>3.9310942731715701</v>
      </c>
      <c r="F251" s="2">
        <v>-2.4199995966427701</v>
      </c>
      <c r="G251" s="2">
        <v>1.45561027654617</v>
      </c>
    </row>
    <row r="252" spans="1:7" x14ac:dyDescent="0.25">
      <c r="A252" s="2">
        <v>2.2822527492038298</v>
      </c>
      <c r="B252" s="2">
        <v>1.1944444444520099E-3</v>
      </c>
      <c r="C252" s="2">
        <f t="shared" si="3"/>
        <v>4.3000000000272358</v>
      </c>
      <c r="D252" s="2" t="s">
        <v>7</v>
      </c>
      <c r="E252" s="2">
        <v>3.9309034989178002</v>
      </c>
      <c r="F252" s="2">
        <v>-2.4199457867280101</v>
      </c>
      <c r="G252" s="2">
        <v>1.45554305428786</v>
      </c>
    </row>
    <row r="253" spans="1:7" x14ac:dyDescent="0.25">
      <c r="A253" s="2">
        <v>2.28228052698161</v>
      </c>
      <c r="B253" s="2">
        <v>1.2222222222299699E-3</v>
      </c>
      <c r="C253" s="2">
        <f t="shared" si="3"/>
        <v>4.4000000000278918</v>
      </c>
      <c r="D253" s="2" t="s">
        <v>7</v>
      </c>
      <c r="E253" s="2">
        <v>3.9307127246640299</v>
      </c>
      <c r="F253" s="2">
        <v>-2.4200444118221398</v>
      </c>
      <c r="G253" s="2">
        <v>1.4554758320044601</v>
      </c>
    </row>
    <row r="254" spans="1:7" x14ac:dyDescent="0.25">
      <c r="A254" s="2">
        <v>2.28230830429378</v>
      </c>
      <c r="B254" s="2">
        <v>1.24999953439874E-3</v>
      </c>
      <c r="C254" s="2">
        <f t="shared" si="3"/>
        <v>4.4999983238354639</v>
      </c>
      <c r="D254" s="2" t="s">
        <v>7</v>
      </c>
      <c r="E254" s="2">
        <v>3.9307127246640299</v>
      </c>
      <c r="F254" s="2">
        <v>-2.4199726916853899</v>
      </c>
      <c r="G254" s="2">
        <v>1.4554086105394599</v>
      </c>
    </row>
    <row r="255" spans="1:7" x14ac:dyDescent="0.25">
      <c r="A255" s="2">
        <v>2.2823360823043601</v>
      </c>
      <c r="B255" s="2">
        <v>1.27777754498129E-3</v>
      </c>
      <c r="C255" s="2">
        <f t="shared" si="3"/>
        <v>4.5999991619326437</v>
      </c>
      <c r="D255" s="2" t="s">
        <v>7</v>
      </c>
      <c r="E255" s="2">
        <v>3.9303311761564901</v>
      </c>
      <c r="F255" s="2">
        <v>-2.4199547418390099</v>
      </c>
      <c r="G255" s="2">
        <v>1.45534138834605</v>
      </c>
    </row>
    <row r="256" spans="1:7" x14ac:dyDescent="0.25">
      <c r="A256" s="2">
        <v>2.2823638600821399</v>
      </c>
      <c r="B256" s="2">
        <v>1.30555532275924E-3</v>
      </c>
      <c r="C256" s="2">
        <f t="shared" si="3"/>
        <v>4.6999991619332642</v>
      </c>
      <c r="D256" s="2" t="s">
        <v>7</v>
      </c>
      <c r="E256" s="2">
        <v>3.9301404019027202</v>
      </c>
      <c r="F256" s="2">
        <v>-2.4200085517537699</v>
      </c>
      <c r="G256" s="2">
        <v>1.45527416612524</v>
      </c>
    </row>
    <row r="257" spans="1:7" x14ac:dyDescent="0.25">
      <c r="A257" s="2">
        <v>2.2823916376271201</v>
      </c>
      <c r="B257" s="2">
        <v>1.3333328677326099E-3</v>
      </c>
      <c r="C257" s="2">
        <f t="shared" si="3"/>
        <v>4.7999983238373956</v>
      </c>
      <c r="D257" s="2" t="s">
        <v>7</v>
      </c>
      <c r="E257" s="2">
        <v>3.9299496276489498</v>
      </c>
      <c r="F257" s="2">
        <v>-2.4199995966427701</v>
      </c>
      <c r="G257" s="2">
        <v>1.4552069439845801</v>
      </c>
    </row>
    <row r="258" spans="1:7" x14ac:dyDescent="0.25">
      <c r="A258" s="2">
        <v>2.28241941610331</v>
      </c>
      <c r="B258" s="2">
        <v>1.3611113439243199E-3</v>
      </c>
      <c r="C258" s="2">
        <f t="shared" ref="C258:C321" si="4">B258*3600</f>
        <v>4.9000008381275517</v>
      </c>
      <c r="D258" s="2" t="s">
        <v>7</v>
      </c>
      <c r="E258" s="2">
        <v>3.9299496276489498</v>
      </c>
      <c r="F258" s="2">
        <v>-2.4199726916853899</v>
      </c>
      <c r="G258" s="2">
        <v>1.45513972081571</v>
      </c>
    </row>
    <row r="259" spans="1:7" x14ac:dyDescent="0.25">
      <c r="A259" s="2">
        <v>2.28244719364828</v>
      </c>
      <c r="B259" s="2">
        <v>1.3888888888976901E-3</v>
      </c>
      <c r="C259" s="2">
        <f t="shared" si="4"/>
        <v>5.000000000031684</v>
      </c>
      <c r="D259" s="2" t="s">
        <v>7</v>
      </c>
      <c r="E259" s="2">
        <v>3.9297588533951799</v>
      </c>
      <c r="F259" s="2">
        <v>-2.4200265016001499</v>
      </c>
      <c r="G259" s="2">
        <v>1.4550724989213299</v>
      </c>
    </row>
    <row r="260" spans="1:7" x14ac:dyDescent="0.25">
      <c r="A260" s="2">
        <v>2.2824474709185401</v>
      </c>
      <c r="B260" s="2">
        <v>2.7727026377866701E-7</v>
      </c>
      <c r="C260" s="2">
        <f t="shared" si="4"/>
        <v>9.9817294960320127E-4</v>
      </c>
      <c r="D260" s="2" t="s">
        <v>7</v>
      </c>
      <c r="E260" s="2">
        <v>3.92956807914141</v>
      </c>
      <c r="F260" s="2">
        <v>-2.4201878917200301</v>
      </c>
      <c r="G260" s="2">
        <v>1.4550718278752</v>
      </c>
    </row>
    <row r="261" spans="1:7" x14ac:dyDescent="0.25">
      <c r="A261" s="2">
        <v>2.2873617280577601</v>
      </c>
      <c r="B261" s="2">
        <v>4.9145344094804E-3</v>
      </c>
      <c r="C261" s="2">
        <f t="shared" si="4"/>
        <v>17.692323874129439</v>
      </c>
      <c r="D261" s="2" t="s">
        <v>7</v>
      </c>
      <c r="E261" s="2">
        <v>3.9095367824956302</v>
      </c>
      <c r="F261" s="2">
        <v>-2.4199995966427701</v>
      </c>
      <c r="G261" s="2">
        <v>1.4431793248297899</v>
      </c>
    </row>
    <row r="262" spans="1:7" x14ac:dyDescent="0.25">
      <c r="A262" s="2">
        <v>2.2907805269816701</v>
      </c>
      <c r="B262" s="2">
        <v>8.3333333333861295E-3</v>
      </c>
      <c r="C262" s="2">
        <f t="shared" si="4"/>
        <v>30.000000000190067</v>
      </c>
      <c r="D262" s="2" t="s">
        <v>7</v>
      </c>
      <c r="E262" s="2">
        <v>3.9007611668222402</v>
      </c>
      <c r="F262" s="2">
        <v>-2.42001754648915</v>
      </c>
      <c r="G262" s="2">
        <v>1.43490583073413</v>
      </c>
    </row>
    <row r="263" spans="1:7" x14ac:dyDescent="0.25">
      <c r="A263" s="2">
        <v>2.2991138603150501</v>
      </c>
      <c r="B263" s="2">
        <v>1.6666666666772301E-2</v>
      </c>
      <c r="C263" s="2">
        <f t="shared" si="4"/>
        <v>60.000000000380282</v>
      </c>
      <c r="D263" s="2" t="s">
        <v>7</v>
      </c>
      <c r="E263" s="2">
        <v>3.8860715492820002</v>
      </c>
      <c r="F263" s="2">
        <v>-2.42001754648915</v>
      </c>
      <c r="G263" s="2">
        <v>1.4147391625154699</v>
      </c>
    </row>
    <row r="264" spans="1:7" x14ac:dyDescent="0.25">
      <c r="A264" s="2">
        <v>2.30744719318283</v>
      </c>
      <c r="B264" s="2">
        <v>2.4999999534549198E-2</v>
      </c>
      <c r="C264" s="2">
        <f t="shared" si="4"/>
        <v>89.999998324377117</v>
      </c>
      <c r="D264" s="2" t="s">
        <v>7</v>
      </c>
      <c r="E264" s="2">
        <v>3.8763420623397602</v>
      </c>
      <c r="F264" s="2">
        <v>-2.4199995966427701</v>
      </c>
      <c r="G264" s="2">
        <v>1.3945724921632401</v>
      </c>
    </row>
    <row r="265" spans="1:7" x14ac:dyDescent="0.25">
      <c r="A265" s="2">
        <v>2.31578061055867</v>
      </c>
      <c r="B265" s="2">
        <v>3.3333416910391503E-2</v>
      </c>
      <c r="C265" s="2">
        <f t="shared" si="4"/>
        <v>120.00030087740942</v>
      </c>
      <c r="D265" s="2" t="s">
        <v>7</v>
      </c>
      <c r="E265" s="2">
        <v>3.8689018664427501</v>
      </c>
      <c r="F265" s="2">
        <v>-2.4200085517537699</v>
      </c>
      <c r="G265" s="2">
        <v>1.37440562415811</v>
      </c>
    </row>
    <row r="266" spans="1:7" x14ac:dyDescent="0.25">
      <c r="A266" s="2">
        <v>2.3241138603152098</v>
      </c>
      <c r="B266" s="2">
        <v>4.1666666666930703E-2</v>
      </c>
      <c r="C266" s="2">
        <f t="shared" si="4"/>
        <v>150.00000000095054</v>
      </c>
      <c r="D266" s="2" t="s">
        <v>7</v>
      </c>
      <c r="E266" s="2">
        <v>3.8627970903221298</v>
      </c>
      <c r="F266" s="2">
        <v>-2.4200085517537699</v>
      </c>
      <c r="G266" s="2">
        <v>1.3542391549444099</v>
      </c>
    </row>
    <row r="267" spans="1:7" x14ac:dyDescent="0.25">
      <c r="A267" s="2">
        <v>2.3324471934157902</v>
      </c>
      <c r="B267" s="2">
        <v>4.9999999767512203E-2</v>
      </c>
      <c r="C267" s="2">
        <f t="shared" si="4"/>
        <v>179.99999916304392</v>
      </c>
      <c r="D267" s="2" t="s">
        <v>7</v>
      </c>
      <c r="E267" s="2">
        <v>3.85650153994774</v>
      </c>
      <c r="F267" s="2">
        <v>-2.4199906415317698</v>
      </c>
      <c r="G267" s="2">
        <v>1.3340724906228201</v>
      </c>
    </row>
    <row r="268" spans="1:7" x14ac:dyDescent="0.25">
      <c r="A268" s="2">
        <v>2.3407805272147901</v>
      </c>
      <c r="B268" s="2">
        <v>5.8333333566507502E-2</v>
      </c>
      <c r="C268" s="2">
        <f t="shared" si="4"/>
        <v>210.000000839427</v>
      </c>
      <c r="D268" s="2" t="s">
        <v>7</v>
      </c>
      <c r="E268" s="2">
        <v>3.8507783123346599</v>
      </c>
      <c r="F268" s="2">
        <v>-2.4199906415317698</v>
      </c>
      <c r="G268" s="2">
        <v>1.31390581798532</v>
      </c>
    </row>
    <row r="269" spans="1:7" x14ac:dyDescent="0.25">
      <c r="A269" s="2">
        <v>2.34911394202978</v>
      </c>
      <c r="B269" s="2">
        <v>6.6666748381499302E-2</v>
      </c>
      <c r="C269" s="2">
        <f t="shared" si="4"/>
        <v>240.00029417339749</v>
      </c>
      <c r="D269" s="2" t="s">
        <v>7</v>
      </c>
      <c r="E269" s="2">
        <v>3.8446735362140401</v>
      </c>
      <c r="F269" s="2">
        <v>-2.4199816467963902</v>
      </c>
      <c r="G269" s="2">
        <v>1.2937389559943899</v>
      </c>
    </row>
    <row r="270" spans="1:7" x14ac:dyDescent="0.25">
      <c r="A270" s="2">
        <v>2.35744719341595</v>
      </c>
      <c r="B270" s="2">
        <v>7.4999999767670605E-2</v>
      </c>
      <c r="C270" s="2">
        <f t="shared" si="4"/>
        <v>269.99999916361418</v>
      </c>
      <c r="D270" s="2" t="s">
        <v>7</v>
      </c>
      <c r="E270" s="2">
        <v>3.8393318571084998</v>
      </c>
      <c r="F270" s="2">
        <v>-2.4199816467963902</v>
      </c>
      <c r="G270" s="2">
        <v>1.27357248340718</v>
      </c>
    </row>
    <row r="271" spans="1:7" x14ac:dyDescent="0.25">
      <c r="A271" s="2">
        <v>2.3657805267493401</v>
      </c>
      <c r="B271" s="2">
        <v>8.33333331010567E-2</v>
      </c>
      <c r="C271" s="2">
        <f t="shared" si="4"/>
        <v>299.99999916380415</v>
      </c>
      <c r="D271" s="2" t="s">
        <v>7</v>
      </c>
      <c r="E271" s="2">
        <v>3.8339901780029599</v>
      </c>
      <c r="F271" s="2">
        <v>-2.4199995966427701</v>
      </c>
      <c r="G271" s="2">
        <v>1.2534058180866801</v>
      </c>
    </row>
    <row r="272" spans="1:7" x14ac:dyDescent="0.25">
      <c r="A272" s="2">
        <v>2.3741138598499201</v>
      </c>
      <c r="B272" s="2">
        <v>9.1666666201638297E-2</v>
      </c>
      <c r="C272" s="2">
        <f t="shared" si="4"/>
        <v>329.99999832589788</v>
      </c>
      <c r="D272" s="2" t="s">
        <v>7</v>
      </c>
      <c r="E272" s="2">
        <v>3.82922082165872</v>
      </c>
      <c r="F272" s="2">
        <v>-2.4200085517537699</v>
      </c>
      <c r="G272" s="2">
        <v>1.2332391465408099</v>
      </c>
    </row>
    <row r="273" spans="1:7" x14ac:dyDescent="0.25">
      <c r="A273" s="2">
        <v>2.3824472779241699</v>
      </c>
      <c r="B273" s="2">
        <v>0.10000008427589401</v>
      </c>
      <c r="C273" s="2">
        <f t="shared" si="4"/>
        <v>360.00030339321842</v>
      </c>
      <c r="D273" s="2" t="s">
        <v>7</v>
      </c>
      <c r="E273" s="2">
        <v>3.8246422395682602</v>
      </c>
      <c r="F273" s="2">
        <v>-2.4200085517537699</v>
      </c>
      <c r="G273" s="2">
        <v>1.2130722771478799</v>
      </c>
    </row>
    <row r="274" spans="1:7" x14ac:dyDescent="0.25">
      <c r="A274" s="2">
        <v>2.3907805262838902</v>
      </c>
      <c r="B274" s="2">
        <v>0.108333332635606</v>
      </c>
      <c r="C274" s="2">
        <f t="shared" si="4"/>
        <v>389.99999748818163</v>
      </c>
      <c r="D274" s="2" t="s">
        <v>7</v>
      </c>
      <c r="E274" s="2">
        <v>3.8202544317315601</v>
      </c>
      <c r="F274" s="2">
        <v>-2.4200354567111502</v>
      </c>
      <c r="G274" s="2">
        <v>1.1929058106453201</v>
      </c>
    </row>
    <row r="275" spans="1:7" x14ac:dyDescent="0.25">
      <c r="A275" s="2">
        <v>2.3991138605484901</v>
      </c>
      <c r="B275" s="2">
        <v>0.11666666690021001</v>
      </c>
      <c r="C275" s="2">
        <f t="shared" si="4"/>
        <v>420.000000840756</v>
      </c>
      <c r="D275" s="2" t="s">
        <v>7</v>
      </c>
      <c r="E275" s="2">
        <v>3.8158666238948702</v>
      </c>
      <c r="F275" s="2">
        <v>-2.4200085517537699</v>
      </c>
      <c r="G275" s="2">
        <v>1.1727391442142501</v>
      </c>
    </row>
    <row r="276" spans="1:7" x14ac:dyDescent="0.25">
      <c r="A276" s="2">
        <v>2.40744719341627</v>
      </c>
      <c r="B276" s="2">
        <v>0.12499999976798699</v>
      </c>
      <c r="C276" s="2">
        <f t="shared" si="4"/>
        <v>449.99999916475321</v>
      </c>
      <c r="D276" s="2" t="s">
        <v>7</v>
      </c>
      <c r="E276" s="2">
        <v>3.81166959031194</v>
      </c>
      <c r="F276" s="2">
        <v>-2.4199906415317698</v>
      </c>
      <c r="G276" s="2">
        <v>1.1525724739274901</v>
      </c>
    </row>
    <row r="277" spans="1:7" x14ac:dyDescent="0.25">
      <c r="A277" s="2">
        <v>2.41578061265455</v>
      </c>
      <c r="B277" s="2">
        <v>0.133333419006266</v>
      </c>
      <c r="C277" s="2">
        <f t="shared" si="4"/>
        <v>480.00030842255757</v>
      </c>
      <c r="D277" s="2" t="s">
        <v>7</v>
      </c>
      <c r="E277" s="2">
        <v>3.8076633309827899</v>
      </c>
      <c r="F277" s="2">
        <v>-2.4200265016001499</v>
      </c>
      <c r="G277" s="2">
        <v>1.1324056011789501</v>
      </c>
    </row>
    <row r="278" spans="1:7" x14ac:dyDescent="0.25">
      <c r="A278" s="2">
        <v>2.4241138600830401</v>
      </c>
      <c r="B278" s="2">
        <v>0.14166666643476</v>
      </c>
      <c r="C278" s="2">
        <f t="shared" si="4"/>
        <v>509.99999916513599</v>
      </c>
      <c r="D278" s="2" t="s">
        <v>7</v>
      </c>
      <c r="E278" s="2">
        <v>3.8038478459073999</v>
      </c>
      <c r="F278" s="2">
        <v>-2.4199906415317698</v>
      </c>
      <c r="G278" s="2">
        <v>1.1122391374319101</v>
      </c>
    </row>
    <row r="279" spans="1:7" x14ac:dyDescent="0.25">
      <c r="A279" s="2">
        <v>2.4324471936492298</v>
      </c>
      <c r="B279" s="2">
        <v>0.15000000000095001</v>
      </c>
      <c r="C279" s="2">
        <f t="shared" si="4"/>
        <v>540.00000000342004</v>
      </c>
      <c r="D279" s="2" t="s">
        <v>7</v>
      </c>
      <c r="E279" s="2">
        <v>3.7996508123244701</v>
      </c>
      <c r="F279" s="2">
        <v>-2.4200354567111502</v>
      </c>
      <c r="G279" s="2">
        <v>1.09207247211375</v>
      </c>
    </row>
    <row r="280" spans="1:7" x14ac:dyDescent="0.25">
      <c r="A280" s="2">
        <v>2.4407805267498102</v>
      </c>
      <c r="B280" s="2">
        <v>0.158333333101532</v>
      </c>
      <c r="C280" s="2">
        <f t="shared" si="4"/>
        <v>569.99999916551519</v>
      </c>
      <c r="D280" s="2" t="s">
        <v>7</v>
      </c>
      <c r="E280" s="2">
        <v>3.79564455299532</v>
      </c>
      <c r="F280" s="2">
        <v>-2.4200085517537699</v>
      </c>
      <c r="G280" s="2">
        <v>1.07190580144166</v>
      </c>
    </row>
    <row r="281" spans="1:7" x14ac:dyDescent="0.25">
      <c r="A281" s="2">
        <v>2.4491139492473599</v>
      </c>
      <c r="B281" s="2">
        <v>0.16666675559907501</v>
      </c>
      <c r="C281" s="2">
        <f t="shared" si="4"/>
        <v>600.00032015667</v>
      </c>
      <c r="D281" s="2" t="s">
        <v>7</v>
      </c>
      <c r="E281" s="2">
        <v>3.79182906791993</v>
      </c>
      <c r="F281" s="2">
        <v>-2.4200265016001499</v>
      </c>
      <c r="G281" s="2">
        <v>1.0517389206477501</v>
      </c>
    </row>
    <row r="282" spans="1:7" x14ac:dyDescent="0.25">
      <c r="A282" s="2">
        <v>2.4574471934165798</v>
      </c>
      <c r="B282" s="2">
        <v>0.17499999976830399</v>
      </c>
      <c r="C282" s="2">
        <f t="shared" si="4"/>
        <v>629.99999916589434</v>
      </c>
      <c r="D282" s="2" t="s">
        <v>7</v>
      </c>
      <c r="E282" s="2">
        <v>3.7882043570983099</v>
      </c>
      <c r="F282" s="2">
        <v>-2.4199995966427701</v>
      </c>
      <c r="G282" s="2">
        <v>1.03157246386989</v>
      </c>
    </row>
    <row r="283" spans="1:7" x14ac:dyDescent="0.25">
      <c r="A283" s="2">
        <v>2.4657805267499699</v>
      </c>
      <c r="B283" s="2">
        <v>0.18333333310169</v>
      </c>
      <c r="C283" s="2">
        <f t="shared" si="4"/>
        <v>659.99999916608397</v>
      </c>
      <c r="D283" s="2" t="s">
        <v>7</v>
      </c>
      <c r="E283" s="2">
        <v>3.7840073235153899</v>
      </c>
      <c r="F283" s="2">
        <v>-2.4199995966427701</v>
      </c>
      <c r="G283" s="2">
        <v>1.0114057987652201</v>
      </c>
    </row>
    <row r="284" spans="1:7" x14ac:dyDescent="0.25">
      <c r="A284" s="2">
        <v>2.4741138605489699</v>
      </c>
      <c r="B284" s="2">
        <v>0.19166666690068601</v>
      </c>
      <c r="C284" s="2">
        <f t="shared" si="4"/>
        <v>690.0000008424696</v>
      </c>
      <c r="D284" s="2" t="s">
        <v>7</v>
      </c>
      <c r="E284" s="2">
        <v>3.7805733869475402</v>
      </c>
      <c r="F284" s="2">
        <v>-2.4200085517537699</v>
      </c>
      <c r="G284" s="2">
        <v>0.99123912596805897</v>
      </c>
    </row>
    <row r="285" spans="1:7" x14ac:dyDescent="0.25">
      <c r="A285" s="2">
        <v>2.4810593400426502</v>
      </c>
      <c r="B285" s="2">
        <v>0.19861214639437</v>
      </c>
      <c r="C285" s="2">
        <f t="shared" si="4"/>
        <v>715.00372701973197</v>
      </c>
      <c r="D285" s="2" t="s">
        <v>7</v>
      </c>
      <c r="E285" s="2">
        <v>3.77713945037969</v>
      </c>
      <c r="F285" s="2">
        <v>-2.4199906415317698</v>
      </c>
      <c r="G285" s="2">
        <v>0.974431068950395</v>
      </c>
    </row>
    <row r="286" spans="1:7" x14ac:dyDescent="0.25">
      <c r="A286" s="2">
        <v>2.4810603385415302</v>
      </c>
      <c r="B286" s="2">
        <v>0.198613144893246</v>
      </c>
      <c r="C286" s="2">
        <f t="shared" si="4"/>
        <v>715.00732161568556</v>
      </c>
      <c r="D286" s="2" t="s">
        <v>7</v>
      </c>
      <c r="E286" s="2">
        <v>3.77713945037969</v>
      </c>
      <c r="F286" s="2">
        <v>-2.4199995966427701</v>
      </c>
      <c r="G286" s="2">
        <v>0.974428652590973</v>
      </c>
    </row>
    <row r="287" spans="1:7" x14ac:dyDescent="0.25">
      <c r="A287" s="2">
        <v>2.4810901663965002</v>
      </c>
      <c r="B287" s="2">
        <v>0</v>
      </c>
      <c r="C287" s="2">
        <f t="shared" si="4"/>
        <v>0</v>
      </c>
      <c r="D287" s="2" t="s">
        <v>6</v>
      </c>
      <c r="E287" s="2">
        <v>3.8379964373321198</v>
      </c>
      <c r="F287" s="2">
        <v>0</v>
      </c>
      <c r="G287" s="2">
        <v>0.974428652590973</v>
      </c>
    </row>
    <row r="288" spans="1:7" x14ac:dyDescent="0.25">
      <c r="A288" s="2">
        <v>2.48109044389957</v>
      </c>
      <c r="B288" s="2">
        <v>2.77503068366222E-7</v>
      </c>
      <c r="C288" s="2">
        <f t="shared" si="4"/>
        <v>9.990110461183992E-4</v>
      </c>
      <c r="D288" s="2" t="s">
        <v>6</v>
      </c>
      <c r="E288" s="2">
        <v>3.8383779858396498</v>
      </c>
      <c r="F288" s="2">
        <v>0</v>
      </c>
      <c r="G288" s="2">
        <v>0.974428652590973</v>
      </c>
    </row>
    <row r="289" spans="1:7" x14ac:dyDescent="0.25">
      <c r="A289" s="2">
        <v>2.4872942189191201</v>
      </c>
      <c r="B289" s="2">
        <v>6.2040525226166997E-3</v>
      </c>
      <c r="C289" s="2">
        <f t="shared" si="4"/>
        <v>22.33458908142012</v>
      </c>
      <c r="D289" s="2" t="s">
        <v>6</v>
      </c>
      <c r="E289" s="2">
        <v>3.8584092824854399</v>
      </c>
      <c r="F289" s="2">
        <v>0</v>
      </c>
      <c r="G289" s="2">
        <v>0.974428652590973</v>
      </c>
    </row>
    <row r="290" spans="1:7" x14ac:dyDescent="0.25">
      <c r="A290" s="2">
        <v>2.4894234994970801</v>
      </c>
      <c r="B290" s="2">
        <v>8.3333331005815397E-3</v>
      </c>
      <c r="C290" s="2">
        <f t="shared" si="4"/>
        <v>29.999999162093541</v>
      </c>
      <c r="D290" s="2" t="s">
        <v>6</v>
      </c>
      <c r="E290" s="2">
        <v>3.8612708962919799</v>
      </c>
      <c r="F290" s="2">
        <v>0</v>
      </c>
      <c r="G290" s="2">
        <v>0.974428652590973</v>
      </c>
    </row>
    <row r="291" spans="1:7" x14ac:dyDescent="0.25">
      <c r="A291" s="2">
        <v>2.49775683329608</v>
      </c>
      <c r="B291" s="2">
        <v>1.6666666899576899E-2</v>
      </c>
      <c r="C291" s="2">
        <f t="shared" si="4"/>
        <v>60.000000838476836</v>
      </c>
      <c r="D291" s="2" t="s">
        <v>6</v>
      </c>
      <c r="E291" s="2">
        <v>3.8689018664427501</v>
      </c>
      <c r="F291" s="2">
        <v>0</v>
      </c>
      <c r="G291" s="2">
        <v>0.974428652590973</v>
      </c>
    </row>
    <row r="292" spans="1:7" x14ac:dyDescent="0.25">
      <c r="A292" s="2">
        <v>2.5060901666294702</v>
      </c>
      <c r="B292" s="2">
        <v>2.5000000232963001E-2</v>
      </c>
      <c r="C292" s="2">
        <f t="shared" si="4"/>
        <v>90.000000838666807</v>
      </c>
      <c r="D292" s="2" t="s">
        <v>6</v>
      </c>
      <c r="E292" s="2">
        <v>3.8730989000256799</v>
      </c>
      <c r="F292" s="2">
        <v>0</v>
      </c>
      <c r="G292" s="2">
        <v>0.974428652590973</v>
      </c>
    </row>
    <row r="293" spans="1:7" x14ac:dyDescent="0.25">
      <c r="A293" s="2">
        <v>2.5144234999628501</v>
      </c>
      <c r="B293" s="2">
        <v>3.3333333566349099E-2</v>
      </c>
      <c r="C293" s="2">
        <f t="shared" si="4"/>
        <v>120.00000083885676</v>
      </c>
      <c r="D293" s="2" t="s">
        <v>6</v>
      </c>
      <c r="E293" s="2">
        <v>3.87596051383222</v>
      </c>
      <c r="F293" s="2">
        <v>0</v>
      </c>
      <c r="G293" s="2">
        <v>0.974428652590973</v>
      </c>
    </row>
    <row r="294" spans="1:7" x14ac:dyDescent="0.25">
      <c r="A294" s="2">
        <v>2.5227568335290398</v>
      </c>
      <c r="B294" s="2">
        <v>4.1666667132539803E-2</v>
      </c>
      <c r="C294" s="2">
        <f t="shared" si="4"/>
        <v>150.0000016771433</v>
      </c>
      <c r="D294" s="2" t="s">
        <v>6</v>
      </c>
      <c r="E294" s="2">
        <v>3.87805903062368</v>
      </c>
      <c r="F294" s="2">
        <v>0</v>
      </c>
      <c r="G294" s="2">
        <v>0.974428652590973</v>
      </c>
    </row>
    <row r="295" spans="1:7" x14ac:dyDescent="0.25">
      <c r="A295" s="2">
        <v>2.5310901668624299</v>
      </c>
      <c r="B295" s="2">
        <v>5.0000000465926002E-2</v>
      </c>
      <c r="C295" s="2">
        <f t="shared" si="4"/>
        <v>180.00000167733361</v>
      </c>
      <c r="D295" s="2" t="s">
        <v>6</v>
      </c>
      <c r="E295" s="2">
        <v>3.8797759989076099</v>
      </c>
      <c r="F295" s="2">
        <v>0</v>
      </c>
      <c r="G295" s="2">
        <v>0.974428652590973</v>
      </c>
    </row>
    <row r="296" spans="1:7" x14ac:dyDescent="0.25">
      <c r="A296" s="2">
        <v>2.5394234999630099</v>
      </c>
      <c r="B296" s="2">
        <v>5.8333333566507502E-2</v>
      </c>
      <c r="C296" s="2">
        <f t="shared" si="4"/>
        <v>210.000000839427</v>
      </c>
      <c r="D296" s="2" t="s">
        <v>6</v>
      </c>
      <c r="E296" s="2">
        <v>3.8811114186839899</v>
      </c>
      <c r="F296" s="2">
        <v>0</v>
      </c>
      <c r="G296" s="2">
        <v>0.974428652590973</v>
      </c>
    </row>
    <row r="297" spans="1:7" x14ac:dyDescent="0.25">
      <c r="A297" s="2">
        <v>2.5477568332964</v>
      </c>
      <c r="B297" s="2">
        <v>6.6666666899893604E-2</v>
      </c>
      <c r="C297" s="2">
        <f t="shared" si="4"/>
        <v>240.00000083961697</v>
      </c>
      <c r="D297" s="2" t="s">
        <v>6</v>
      </c>
      <c r="E297" s="2">
        <v>3.8818745156990699</v>
      </c>
      <c r="F297" s="2">
        <v>0</v>
      </c>
      <c r="G297" s="2">
        <v>0.974428652590973</v>
      </c>
    </row>
    <row r="298" spans="1:7" x14ac:dyDescent="0.25">
      <c r="A298" s="2">
        <v>2.5560901666297799</v>
      </c>
      <c r="B298" s="2">
        <v>7.5000000233279795E-2</v>
      </c>
      <c r="C298" s="2">
        <f t="shared" si="4"/>
        <v>270.00000083980729</v>
      </c>
      <c r="D298" s="2" t="s">
        <v>6</v>
      </c>
      <c r="E298" s="2">
        <v>3.88263761271415</v>
      </c>
      <c r="F298" s="2">
        <v>0</v>
      </c>
      <c r="G298" s="2">
        <v>0.974428652590973</v>
      </c>
    </row>
    <row r="299" spans="1:7" x14ac:dyDescent="0.25">
      <c r="A299" s="2">
        <v>2.5644234999631701</v>
      </c>
      <c r="B299" s="2">
        <v>8.3333333566665904E-2</v>
      </c>
      <c r="C299" s="2">
        <f t="shared" si="4"/>
        <v>300.00000083999726</v>
      </c>
      <c r="D299" s="2" t="s">
        <v>6</v>
      </c>
      <c r="E299" s="2">
        <v>3.8832099354754601</v>
      </c>
      <c r="F299" s="2">
        <v>0</v>
      </c>
      <c r="G299" s="2">
        <v>0.974428652590973</v>
      </c>
    </row>
    <row r="300" spans="1:7" x14ac:dyDescent="0.25">
      <c r="A300" s="2">
        <v>2.57275683329655</v>
      </c>
      <c r="B300" s="2">
        <v>9.1666666900052096E-2</v>
      </c>
      <c r="C300" s="2">
        <f t="shared" si="4"/>
        <v>330.00000084018757</v>
      </c>
      <c r="D300" s="2" t="s">
        <v>6</v>
      </c>
      <c r="E300" s="2">
        <v>3.88378225823676</v>
      </c>
      <c r="F300" s="2">
        <v>0</v>
      </c>
      <c r="G300" s="2">
        <v>0.974428652590973</v>
      </c>
    </row>
    <row r="301" spans="1:7" x14ac:dyDescent="0.25">
      <c r="A301" s="2">
        <v>2.5810901668627499</v>
      </c>
      <c r="B301" s="2">
        <v>0.10000000046624299</v>
      </c>
      <c r="C301" s="2">
        <f t="shared" si="4"/>
        <v>360.0000016784748</v>
      </c>
      <c r="D301" s="2" t="s">
        <v>6</v>
      </c>
      <c r="E301" s="2">
        <v>3.8843545809980702</v>
      </c>
      <c r="F301" s="2">
        <v>0</v>
      </c>
      <c r="G301" s="2">
        <v>0.974428652590973</v>
      </c>
    </row>
    <row r="302" spans="1:7" x14ac:dyDescent="0.25">
      <c r="A302" s="2">
        <v>2.5894234999633299</v>
      </c>
      <c r="B302" s="2">
        <v>0.10833333356682399</v>
      </c>
      <c r="C302" s="2">
        <f t="shared" si="4"/>
        <v>390.00000084056637</v>
      </c>
      <c r="D302" s="2" t="s">
        <v>6</v>
      </c>
      <c r="E302" s="2">
        <v>3.8849269037593799</v>
      </c>
      <c r="F302" s="2">
        <v>0</v>
      </c>
      <c r="G302" s="2">
        <v>0.974428652590973</v>
      </c>
    </row>
    <row r="303" spans="1:7" x14ac:dyDescent="0.25">
      <c r="A303" s="2">
        <v>2.59775683352952</v>
      </c>
      <c r="B303" s="2">
        <v>0.116666667133015</v>
      </c>
      <c r="C303" s="2">
        <f t="shared" si="4"/>
        <v>420.00000167885401</v>
      </c>
      <c r="D303" s="2" t="s">
        <v>6</v>
      </c>
      <c r="E303" s="2">
        <v>3.8853084522669201</v>
      </c>
      <c r="F303" s="2">
        <v>0</v>
      </c>
      <c r="G303" s="2">
        <v>0.974428652590973</v>
      </c>
    </row>
    <row r="304" spans="1:7" x14ac:dyDescent="0.25">
      <c r="A304" s="2">
        <v>2.6060901663972902</v>
      </c>
      <c r="B304" s="2">
        <v>0.12500000000079201</v>
      </c>
      <c r="C304" s="2">
        <f t="shared" si="4"/>
        <v>450.00000000285121</v>
      </c>
      <c r="D304" s="2" t="s">
        <v>6</v>
      </c>
      <c r="E304" s="2">
        <v>3.8856900007744599</v>
      </c>
      <c r="F304" s="2">
        <v>0</v>
      </c>
      <c r="G304" s="2">
        <v>0.974428652590973</v>
      </c>
    </row>
    <row r="305" spans="1:7" x14ac:dyDescent="0.25">
      <c r="A305" s="2">
        <v>2.6144234997306799</v>
      </c>
      <c r="B305" s="2">
        <v>0.13333333333417799</v>
      </c>
      <c r="C305" s="2">
        <f t="shared" si="4"/>
        <v>480.00000000304078</v>
      </c>
      <c r="D305" s="2" t="s">
        <v>6</v>
      </c>
      <c r="E305" s="2">
        <v>3.8862623235357701</v>
      </c>
      <c r="F305" s="2">
        <v>0</v>
      </c>
      <c r="G305" s="2">
        <v>0.974428652590973</v>
      </c>
    </row>
    <row r="306" spans="1:7" x14ac:dyDescent="0.25">
      <c r="A306" s="2">
        <v>2.62275683329687</v>
      </c>
      <c r="B306" s="2">
        <v>0.141666666900369</v>
      </c>
      <c r="C306" s="2">
        <f t="shared" si="4"/>
        <v>510.00000084132841</v>
      </c>
      <c r="D306" s="2" t="s">
        <v>6</v>
      </c>
      <c r="E306" s="2">
        <v>3.88683464629707</v>
      </c>
      <c r="F306" s="2">
        <v>0</v>
      </c>
      <c r="G306" s="2">
        <v>0.974428652590973</v>
      </c>
    </row>
    <row r="307" spans="1:7" x14ac:dyDescent="0.25">
      <c r="A307" s="2">
        <v>2.63109016639745</v>
      </c>
      <c r="B307" s="2">
        <v>0.15000000000095001</v>
      </c>
      <c r="C307" s="2">
        <f t="shared" si="4"/>
        <v>540.00000000342004</v>
      </c>
      <c r="D307" s="2" t="s">
        <v>6</v>
      </c>
      <c r="E307" s="2">
        <v>3.8872161948046098</v>
      </c>
      <c r="F307" s="2">
        <v>0</v>
      </c>
      <c r="G307" s="2">
        <v>0.974428652590973</v>
      </c>
    </row>
    <row r="308" spans="1:7" x14ac:dyDescent="0.25">
      <c r="A308" s="2">
        <v>2.6394234997308401</v>
      </c>
      <c r="B308" s="2">
        <v>0.158333333334337</v>
      </c>
      <c r="C308" s="2">
        <f t="shared" si="4"/>
        <v>570.0000000036132</v>
      </c>
      <c r="D308" s="2" t="s">
        <v>6</v>
      </c>
      <c r="E308" s="2">
        <v>3.8879792918196898</v>
      </c>
      <c r="F308" s="2">
        <v>0</v>
      </c>
      <c r="G308" s="2">
        <v>0.974428652590973</v>
      </c>
    </row>
    <row r="309" spans="1:7" x14ac:dyDescent="0.25">
      <c r="A309" s="2">
        <v>2.64775683259862</v>
      </c>
      <c r="B309" s="2">
        <v>0.16666666620211301</v>
      </c>
      <c r="C309" s="2">
        <f t="shared" si="4"/>
        <v>599.99999832760682</v>
      </c>
      <c r="D309" s="2" t="s">
        <v>6</v>
      </c>
      <c r="E309" s="2">
        <v>3.8887423888347699</v>
      </c>
      <c r="F309" s="2">
        <v>0</v>
      </c>
      <c r="G309" s="2">
        <v>0.974428652590973</v>
      </c>
    </row>
    <row r="310" spans="1:7" x14ac:dyDescent="0.25">
      <c r="A310" s="2">
        <v>2.64784917453827</v>
      </c>
      <c r="B310" s="2">
        <v>0</v>
      </c>
      <c r="C310" s="2">
        <f t="shared" si="4"/>
        <v>0</v>
      </c>
      <c r="D310" s="2" t="s">
        <v>7</v>
      </c>
      <c r="E310" s="2">
        <v>3.8887423888347699</v>
      </c>
      <c r="F310" s="2">
        <v>1.79300341881682E-4</v>
      </c>
      <c r="G310" s="2">
        <v>0.97442866384497595</v>
      </c>
    </row>
    <row r="311" spans="1:7" x14ac:dyDescent="0.25">
      <c r="A311" s="2">
        <v>2.64784945250695</v>
      </c>
      <c r="B311" s="2">
        <v>2.77968677541333E-7</v>
      </c>
      <c r="C311" s="2">
        <f t="shared" si="4"/>
        <v>1.0006872391487987E-3</v>
      </c>
      <c r="D311" s="2" t="s">
        <v>7</v>
      </c>
      <c r="E311" s="2">
        <v>3.8334178552416498</v>
      </c>
      <c r="F311" s="2">
        <v>-2.3599342198587201</v>
      </c>
      <c r="G311" s="2">
        <v>0.97442800785718198</v>
      </c>
    </row>
    <row r="312" spans="1:7" x14ac:dyDescent="0.25">
      <c r="A312" s="2">
        <v>2.6478769520832399</v>
      </c>
      <c r="B312" s="2">
        <v>2.77775449733662E-5</v>
      </c>
      <c r="C312" s="2">
        <f t="shared" si="4"/>
        <v>9.9999161904118325E-2</v>
      </c>
      <c r="D312" s="2" t="s">
        <v>7</v>
      </c>
      <c r="E312" s="2">
        <v>3.8273130791210299</v>
      </c>
      <c r="F312" s="2">
        <v>-2.4200085517537699</v>
      </c>
      <c r="G312" s="2">
        <v>0.97436145634368299</v>
      </c>
    </row>
    <row r="313" spans="1:7" x14ac:dyDescent="0.25">
      <c r="A313" s="2">
        <v>2.6479047300938299</v>
      </c>
      <c r="B313" s="2">
        <v>5.5555555555907599E-5</v>
      </c>
      <c r="C313" s="2">
        <f t="shared" si="4"/>
        <v>0.20000000000126736</v>
      </c>
      <c r="D313" s="2" t="s">
        <v>7</v>
      </c>
      <c r="E313" s="2">
        <v>3.8265499821059499</v>
      </c>
      <c r="F313" s="2">
        <v>-2.42001754648915</v>
      </c>
      <c r="G313" s="2">
        <v>0.97429423319462705</v>
      </c>
    </row>
    <row r="314" spans="1:7" x14ac:dyDescent="0.25">
      <c r="A314" s="2">
        <v>2.6479325076387998</v>
      </c>
      <c r="B314" s="2">
        <v>8.3333100529273799E-5</v>
      </c>
      <c r="C314" s="2">
        <f t="shared" si="4"/>
        <v>0.29999916190538567</v>
      </c>
      <c r="D314" s="2" t="s">
        <v>7</v>
      </c>
      <c r="E314" s="2">
        <v>3.82597765934465</v>
      </c>
      <c r="F314" s="2">
        <v>-2.4199995966427701</v>
      </c>
      <c r="G314" s="2">
        <v>0.97422701102374598</v>
      </c>
    </row>
    <row r="315" spans="1:7" x14ac:dyDescent="0.25">
      <c r="A315" s="2">
        <v>2.6479602858821898</v>
      </c>
      <c r="B315" s="2">
        <v>1.1111134391640301E-4</v>
      </c>
      <c r="C315" s="2">
        <f t="shared" si="4"/>
        <v>0.40000083809905085</v>
      </c>
      <c r="D315" s="2" t="s">
        <v>7</v>
      </c>
      <c r="E315" s="2">
        <v>3.8252145623295699</v>
      </c>
      <c r="F315" s="2">
        <v>-2.41996373657439</v>
      </c>
      <c r="G315" s="2">
        <v>0.97415979046736201</v>
      </c>
    </row>
    <row r="316" spans="1:7" x14ac:dyDescent="0.25">
      <c r="A316" s="2">
        <v>2.64798806296155</v>
      </c>
      <c r="B316" s="2">
        <v>1.38888423280594E-4</v>
      </c>
      <c r="C316" s="2">
        <f t="shared" si="4"/>
        <v>0.49999832381013837</v>
      </c>
      <c r="D316" s="2" t="s">
        <v>7</v>
      </c>
      <c r="E316" s="2">
        <v>3.8250237880758</v>
      </c>
      <c r="F316" s="2">
        <v>-2.42001754648915</v>
      </c>
      <c r="G316" s="2">
        <v>0.97409256816346701</v>
      </c>
    </row>
    <row r="317" spans="1:7" x14ac:dyDescent="0.25">
      <c r="A317" s="2">
        <v>2.6480158409721302</v>
      </c>
      <c r="B317" s="2">
        <v>1.66666433863135E-4</v>
      </c>
      <c r="C317" s="2">
        <f t="shared" si="4"/>
        <v>0.59999916190728597</v>
      </c>
      <c r="D317" s="2" t="s">
        <v>7</v>
      </c>
      <c r="E317" s="2">
        <v>3.8246422395682602</v>
      </c>
      <c r="F317" s="2">
        <v>-2.4200085517537699</v>
      </c>
      <c r="G317" s="2">
        <v>0.97402534466913404</v>
      </c>
    </row>
    <row r="318" spans="1:7" x14ac:dyDescent="0.25">
      <c r="A318" s="2">
        <v>2.6480436185171099</v>
      </c>
      <c r="B318" s="2">
        <v>1.9444397883650101E-4</v>
      </c>
      <c r="C318" s="2">
        <f t="shared" si="4"/>
        <v>0.69999832381140359</v>
      </c>
      <c r="D318" s="2" t="s">
        <v>7</v>
      </c>
      <c r="E318" s="2">
        <v>3.8240699168069501</v>
      </c>
      <c r="F318" s="2">
        <v>-2.4199099266596402</v>
      </c>
      <c r="G318" s="2">
        <v>0.97395812482506705</v>
      </c>
    </row>
    <row r="319" spans="1:7" x14ac:dyDescent="0.25">
      <c r="A319" s="2">
        <v>2.6480713969932999</v>
      </c>
      <c r="B319" s="2">
        <v>2.2222245502821799E-4</v>
      </c>
      <c r="C319" s="2">
        <f t="shared" si="4"/>
        <v>0.80000083810158473</v>
      </c>
      <c r="D319" s="2" t="s">
        <v>7</v>
      </c>
      <c r="E319" s="2">
        <v>3.8238791425531802</v>
      </c>
      <c r="F319" s="2">
        <v>-2.42001754648915</v>
      </c>
      <c r="G319" s="2">
        <v>0.973890900209053</v>
      </c>
    </row>
    <row r="320" spans="1:7" x14ac:dyDescent="0.25">
      <c r="A320" s="2">
        <v>2.6480991743054698</v>
      </c>
      <c r="B320" s="2">
        <v>2.4999976719699603E-4</v>
      </c>
      <c r="C320" s="2">
        <f t="shared" si="4"/>
        <v>0.89999916190918572</v>
      </c>
      <c r="D320" s="2" t="s">
        <v>7</v>
      </c>
      <c r="E320" s="2">
        <v>3.8234975940456399</v>
      </c>
      <c r="F320" s="2">
        <v>-2.4199726916853899</v>
      </c>
      <c r="G320" s="2">
        <v>0.97382367900529898</v>
      </c>
    </row>
    <row r="321" spans="1:7" x14ac:dyDescent="0.25">
      <c r="A321" s="2">
        <v>2.64812695208325</v>
      </c>
      <c r="B321" s="2">
        <v>2.7777754497494998E-4</v>
      </c>
      <c r="C321" s="2">
        <f t="shared" si="4"/>
        <v>0.99999916190981997</v>
      </c>
      <c r="D321" s="2" t="s">
        <v>7</v>
      </c>
      <c r="E321" s="2">
        <v>3.8231160455381099</v>
      </c>
      <c r="F321" s="2">
        <v>-2.41996373657439</v>
      </c>
      <c r="G321" s="2">
        <v>0.97375645710350101</v>
      </c>
    </row>
    <row r="322" spans="1:7" x14ac:dyDescent="0.25">
      <c r="A322" s="2">
        <v>2.6481547303266302</v>
      </c>
      <c r="B322" s="2">
        <v>3.0555578836207901E-4</v>
      </c>
      <c r="C322" s="2">
        <f t="shared" ref="C322:C385" si="5">B322*3600</f>
        <v>1.1000008381034845</v>
      </c>
      <c r="D322" s="2" t="s">
        <v>7</v>
      </c>
      <c r="E322" s="2">
        <v>3.82292527128434</v>
      </c>
      <c r="F322" s="2">
        <v>-2.4200534065575301</v>
      </c>
      <c r="G322" s="2">
        <v>0.97368923267465302</v>
      </c>
    </row>
    <row r="323" spans="1:7" x14ac:dyDescent="0.25">
      <c r="A323" s="2">
        <v>2.6481825076388001</v>
      </c>
      <c r="B323" s="2">
        <v>3.33333100530858E-4</v>
      </c>
      <c r="C323" s="2">
        <f t="shared" si="5"/>
        <v>1.1999991619110888</v>
      </c>
      <c r="D323" s="2" t="s">
        <v>7</v>
      </c>
      <c r="E323" s="2">
        <v>3.8227344970305701</v>
      </c>
      <c r="F323" s="2">
        <v>-2.41996373657439</v>
      </c>
      <c r="G323" s="2">
        <v>0.97362201093544598</v>
      </c>
    </row>
    <row r="324" spans="1:7" x14ac:dyDescent="0.25">
      <c r="A324" s="2">
        <v>2.6482102854165799</v>
      </c>
      <c r="B324" s="2">
        <v>3.6111087830881201E-4</v>
      </c>
      <c r="C324" s="2">
        <f t="shared" si="5"/>
        <v>1.2999991619117233</v>
      </c>
      <c r="D324" s="2" t="s">
        <v>7</v>
      </c>
      <c r="E324" s="2">
        <v>3.8223529485230299</v>
      </c>
      <c r="F324" s="2">
        <v>-2.42001750686476</v>
      </c>
      <c r="G324" s="2">
        <v>0.97355479026527403</v>
      </c>
    </row>
    <row r="325" spans="1:7" x14ac:dyDescent="0.25">
      <c r="A325" s="2">
        <v>2.6482380631943601</v>
      </c>
      <c r="B325" s="2">
        <v>3.8888865608676499E-4</v>
      </c>
      <c r="C325" s="2">
        <f t="shared" si="5"/>
        <v>1.399999161912354</v>
      </c>
      <c r="D325" s="2" t="s">
        <v>7</v>
      </c>
      <c r="E325" s="2">
        <v>3.82216217426926</v>
      </c>
      <c r="F325" s="2">
        <v>-2.4199816467963902</v>
      </c>
      <c r="G325" s="2">
        <v>0.97348756747666898</v>
      </c>
    </row>
    <row r="326" spans="1:7" x14ac:dyDescent="0.25">
      <c r="A326" s="2">
        <v>2.64826584097213</v>
      </c>
      <c r="B326" s="2">
        <v>4.16666433864719E-4</v>
      </c>
      <c r="C326" s="2">
        <f t="shared" si="5"/>
        <v>1.4999991619129884</v>
      </c>
      <c r="D326" s="2" t="s">
        <v>7</v>
      </c>
      <c r="E326" s="2">
        <v>3.8219714000154901</v>
      </c>
      <c r="F326" s="2">
        <v>-2.4200354567111502</v>
      </c>
      <c r="G326" s="2">
        <v>0.97342034444129599</v>
      </c>
    </row>
    <row r="327" spans="1:7" x14ac:dyDescent="0.25">
      <c r="A327" s="2">
        <v>2.64829361921552</v>
      </c>
      <c r="B327" s="2">
        <v>4.4444467725184797E-4</v>
      </c>
      <c r="C327" s="2">
        <f t="shared" si="5"/>
        <v>1.6000008381066526</v>
      </c>
      <c r="D327" s="2" t="s">
        <v>7</v>
      </c>
      <c r="E327" s="2">
        <v>3.8217806257617202</v>
      </c>
      <c r="F327" s="2">
        <v>-2.4199906415317698</v>
      </c>
      <c r="G327" s="2">
        <v>0.97335312236097704</v>
      </c>
    </row>
    <row r="328" spans="1:7" x14ac:dyDescent="0.25">
      <c r="A328" s="2">
        <v>2.6483213972261002</v>
      </c>
      <c r="B328" s="2">
        <v>4.7222268783438901E-4</v>
      </c>
      <c r="C328" s="2">
        <f t="shared" si="5"/>
        <v>1.7000016762038004</v>
      </c>
      <c r="D328" s="2" t="s">
        <v>7</v>
      </c>
      <c r="E328" s="2">
        <v>3.8213990772541799</v>
      </c>
      <c r="F328" s="2">
        <v>-2.4200444118221398</v>
      </c>
      <c r="G328" s="2">
        <v>0.97328589848344804</v>
      </c>
    </row>
    <row r="329" spans="1:7" x14ac:dyDescent="0.25">
      <c r="A329" s="2">
        <v>2.6483491743054701</v>
      </c>
      <c r="B329" s="2">
        <v>4.9999976719858005E-4</v>
      </c>
      <c r="C329" s="2">
        <f t="shared" si="5"/>
        <v>1.7999991619148883</v>
      </c>
      <c r="D329" s="2" t="s">
        <v>7</v>
      </c>
      <c r="E329" s="2">
        <v>3.82120830300041</v>
      </c>
      <c r="F329" s="2">
        <v>-2.4199816467963902</v>
      </c>
      <c r="G329" s="2">
        <v>0.97321867758671099</v>
      </c>
    </row>
    <row r="330" spans="1:7" x14ac:dyDescent="0.25">
      <c r="A330" s="2">
        <v>2.6483769523160499</v>
      </c>
      <c r="B330" s="2">
        <v>5.2777777778112195E-4</v>
      </c>
      <c r="C330" s="2">
        <f t="shared" si="5"/>
        <v>1.9000000000120389</v>
      </c>
      <c r="D330" s="2" t="s">
        <v>7</v>
      </c>
      <c r="E330" s="2">
        <v>3.8210175287466401</v>
      </c>
      <c r="F330" s="2">
        <v>-2.4199726916853899</v>
      </c>
      <c r="G330" s="2">
        <v>0.97315145643352396</v>
      </c>
    </row>
    <row r="331" spans="1:7" x14ac:dyDescent="0.25">
      <c r="A331" s="2">
        <v>2.64840473009383</v>
      </c>
      <c r="B331" s="2">
        <v>5.5555555555907596E-4</v>
      </c>
      <c r="C331" s="2">
        <f t="shared" si="5"/>
        <v>2.0000000000126734</v>
      </c>
      <c r="D331" s="2" t="s">
        <v>7</v>
      </c>
      <c r="E331" s="2">
        <v>3.8208267544928698</v>
      </c>
      <c r="F331" s="2">
        <v>-2.42001754648915</v>
      </c>
      <c r="G331" s="2">
        <v>0.97308423382145104</v>
      </c>
    </row>
    <row r="332" spans="1:7" x14ac:dyDescent="0.25">
      <c r="A332" s="2">
        <v>2.6484325078716102</v>
      </c>
      <c r="B332" s="2">
        <v>5.8333333333702899E-4</v>
      </c>
      <c r="C332" s="2">
        <f t="shared" si="5"/>
        <v>2.1000000000133046</v>
      </c>
      <c r="D332" s="2" t="s">
        <v>7</v>
      </c>
      <c r="E332" s="2">
        <v>3.8206359802390999</v>
      </c>
      <c r="F332" s="2">
        <v>-2.4199816467963902</v>
      </c>
      <c r="G332" s="2">
        <v>0.97301701165280496</v>
      </c>
    </row>
    <row r="333" spans="1:7" x14ac:dyDescent="0.25">
      <c r="A333" s="2">
        <v>2.64846028564939</v>
      </c>
      <c r="B333" s="2">
        <v>6.11111111114983E-4</v>
      </c>
      <c r="C333" s="2">
        <f t="shared" si="5"/>
        <v>2.2000000000139388</v>
      </c>
      <c r="D333" s="2" t="s">
        <v>7</v>
      </c>
      <c r="E333" s="2">
        <v>3.82044520598533</v>
      </c>
      <c r="F333" s="2">
        <v>-2.4200085517537699</v>
      </c>
      <c r="G333" s="2">
        <v>0.97294978985758596</v>
      </c>
    </row>
    <row r="334" spans="1:7" x14ac:dyDescent="0.25">
      <c r="A334" s="2">
        <v>2.6484880631943599</v>
      </c>
      <c r="B334" s="2">
        <v>6.3888865608834901E-4</v>
      </c>
      <c r="C334" s="2">
        <f t="shared" si="5"/>
        <v>2.2999991619180564</v>
      </c>
      <c r="D334" s="2" t="s">
        <v>7</v>
      </c>
      <c r="E334" s="2">
        <v>3.8202544317315601</v>
      </c>
      <c r="F334" s="2">
        <v>-2.4200265016001499</v>
      </c>
      <c r="G334" s="2">
        <v>0.97288256691003105</v>
      </c>
    </row>
    <row r="335" spans="1:7" x14ac:dyDescent="0.25">
      <c r="A335" s="2">
        <v>2.6485158414377499</v>
      </c>
      <c r="B335" s="2">
        <v>6.6666689947547804E-4</v>
      </c>
      <c r="C335" s="2">
        <f t="shared" si="5"/>
        <v>2.4000008381117208</v>
      </c>
      <c r="D335" s="2" t="s">
        <v>7</v>
      </c>
      <c r="E335" s="2">
        <v>3.8200636574778</v>
      </c>
      <c r="F335" s="2">
        <v>-2.4199995966427701</v>
      </c>
      <c r="G335" s="2">
        <v>0.97281534312380702</v>
      </c>
    </row>
    <row r="336" spans="1:7" x14ac:dyDescent="0.25">
      <c r="A336" s="2">
        <v>2.6485436196811301</v>
      </c>
      <c r="B336" s="2">
        <v>6.9444514286260697E-4</v>
      </c>
      <c r="C336" s="2">
        <f t="shared" si="5"/>
        <v>2.5000025143053852</v>
      </c>
      <c r="D336" s="2" t="s">
        <v>7</v>
      </c>
      <c r="E336" s="2">
        <v>3.8198728832240301</v>
      </c>
      <c r="F336" s="2">
        <v>-2.4199278765060201</v>
      </c>
      <c r="G336" s="2">
        <v>0.97274812096456897</v>
      </c>
    </row>
    <row r="337" spans="1:7" x14ac:dyDescent="0.25">
      <c r="A337" s="2">
        <v>2.6485713965276898</v>
      </c>
      <c r="B337" s="2">
        <v>7.2222198942221104E-4</v>
      </c>
      <c r="C337" s="2">
        <f t="shared" si="5"/>
        <v>2.5999991619199596</v>
      </c>
      <c r="D337" s="2" t="s">
        <v>7</v>
      </c>
      <c r="E337" s="2">
        <v>3.8196821089702602</v>
      </c>
      <c r="F337" s="2">
        <v>-2.42001754648915</v>
      </c>
      <c r="G337" s="2">
        <v>0.97268090072550395</v>
      </c>
    </row>
    <row r="338" spans="1:7" x14ac:dyDescent="0.25">
      <c r="A338" s="2">
        <v>2.64859917453827</v>
      </c>
      <c r="B338" s="2">
        <v>7.5000000000475197E-4</v>
      </c>
      <c r="C338" s="2">
        <f t="shared" si="5"/>
        <v>2.7000000000171069</v>
      </c>
      <c r="D338" s="2" t="s">
        <v>7</v>
      </c>
      <c r="E338" s="2">
        <v>3.8194913347164898</v>
      </c>
      <c r="F338" s="2">
        <v>-2.4199906415317698</v>
      </c>
      <c r="G338" s="2">
        <v>0.97261367700451595</v>
      </c>
    </row>
    <row r="339" spans="1:7" x14ac:dyDescent="0.25">
      <c r="A339" s="2">
        <v>2.6486269523160502</v>
      </c>
      <c r="B339" s="2">
        <v>7.7777777778270597E-4</v>
      </c>
      <c r="C339" s="2">
        <f t="shared" si="5"/>
        <v>2.8000000000177416</v>
      </c>
      <c r="D339" s="2" t="s">
        <v>7</v>
      </c>
      <c r="E339" s="2">
        <v>3.8193005604627199</v>
      </c>
      <c r="F339" s="2">
        <v>-2.4199547814633999</v>
      </c>
      <c r="G339" s="2">
        <v>0.97254645599413003</v>
      </c>
    </row>
    <row r="340" spans="1:7" x14ac:dyDescent="0.25">
      <c r="A340" s="2">
        <v>2.6486547298610299</v>
      </c>
      <c r="B340" s="2">
        <v>8.0555532275607199E-4</v>
      </c>
      <c r="C340" s="2">
        <f t="shared" si="5"/>
        <v>2.8999991619218592</v>
      </c>
      <c r="D340" s="2" t="s">
        <v>7</v>
      </c>
      <c r="E340" s="2">
        <v>3.8193005604627199</v>
      </c>
      <c r="F340" s="2">
        <v>-2.4200354567111502</v>
      </c>
      <c r="G340" s="2">
        <v>0.97247923319346496</v>
      </c>
    </row>
    <row r="341" spans="1:7" x14ac:dyDescent="0.25">
      <c r="A341" s="2">
        <v>2.6486825076387999</v>
      </c>
      <c r="B341" s="2">
        <v>8.3333310053402599E-4</v>
      </c>
      <c r="C341" s="2">
        <f t="shared" si="5"/>
        <v>2.9999991619224935</v>
      </c>
      <c r="D341" s="2" t="s">
        <v>7</v>
      </c>
      <c r="E341" s="2">
        <v>3.81910978620895</v>
      </c>
      <c r="F341" s="2">
        <v>-2.42001750686476</v>
      </c>
      <c r="G341" s="2">
        <v>0.97241201073104799</v>
      </c>
    </row>
    <row r="342" spans="1:7" x14ac:dyDescent="0.25">
      <c r="A342" s="2">
        <v>2.6487102858821898</v>
      </c>
      <c r="B342" s="2">
        <v>8.6111134392115503E-4</v>
      </c>
      <c r="C342" s="2">
        <f t="shared" si="5"/>
        <v>3.1000008381161579</v>
      </c>
      <c r="D342" s="2" t="s">
        <v>7</v>
      </c>
      <c r="E342" s="2">
        <v>3.8189190119551801</v>
      </c>
      <c r="F342" s="2">
        <v>-2.4199726916853899</v>
      </c>
      <c r="G342" s="2">
        <v>0.97234478829728599</v>
      </c>
    </row>
    <row r="343" spans="1:7" x14ac:dyDescent="0.25">
      <c r="A343" s="2">
        <v>2.6487380631943598</v>
      </c>
      <c r="B343" s="2">
        <v>8.8888865608993304E-4</v>
      </c>
      <c r="C343" s="2">
        <f t="shared" si="5"/>
        <v>3.1999991619237589</v>
      </c>
      <c r="D343" s="2" t="s">
        <v>7</v>
      </c>
      <c r="E343" s="2">
        <v>3.8187282377014098</v>
      </c>
      <c r="F343" s="2">
        <v>-2.4200444118221398</v>
      </c>
      <c r="G343" s="2">
        <v>0.97227756709577895</v>
      </c>
    </row>
    <row r="344" spans="1:7" x14ac:dyDescent="0.25">
      <c r="A344" s="2">
        <v>2.6487658407393302</v>
      </c>
      <c r="B344" s="2">
        <v>9.1666620106329905E-4</v>
      </c>
      <c r="C344" s="2">
        <f t="shared" si="5"/>
        <v>3.2999983238278765</v>
      </c>
      <c r="D344" s="2" t="s">
        <v>7</v>
      </c>
      <c r="E344" s="2">
        <v>3.8185374634476399</v>
      </c>
      <c r="F344" s="2">
        <v>-2.4200085517537699</v>
      </c>
      <c r="G344" s="2">
        <v>0.97221034461654698</v>
      </c>
    </row>
    <row r="345" spans="1:7" x14ac:dyDescent="0.25">
      <c r="A345" s="2">
        <v>2.6487936187499201</v>
      </c>
      <c r="B345" s="2">
        <v>9.4444421164584095E-4</v>
      </c>
      <c r="C345" s="2">
        <f t="shared" si="5"/>
        <v>3.3999991619250274</v>
      </c>
      <c r="D345" s="2" t="s">
        <v>7</v>
      </c>
      <c r="E345" s="2">
        <v>3.81834668919387</v>
      </c>
      <c r="F345" s="2">
        <v>-2.4199816467963902</v>
      </c>
      <c r="G345" s="2">
        <v>0.97214312257934599</v>
      </c>
    </row>
    <row r="346" spans="1:7" x14ac:dyDescent="0.25">
      <c r="A346" s="2">
        <v>2.6488213965276901</v>
      </c>
      <c r="B346" s="2">
        <v>9.7222198942379496E-4</v>
      </c>
      <c r="C346" s="2">
        <f t="shared" si="5"/>
        <v>3.4999991619256616</v>
      </c>
      <c r="D346" s="2" t="s">
        <v>7</v>
      </c>
      <c r="E346" s="2">
        <v>3.8181559149401001</v>
      </c>
      <c r="F346" s="2">
        <v>-2.4199995966427701</v>
      </c>
      <c r="G346" s="2">
        <v>0.97207589971846897</v>
      </c>
    </row>
    <row r="347" spans="1:7" x14ac:dyDescent="0.25">
      <c r="A347" s="2">
        <v>2.6488491743054698</v>
      </c>
      <c r="B347" s="2">
        <v>9.9999976720174799E-4</v>
      </c>
      <c r="C347" s="2">
        <f t="shared" si="5"/>
        <v>3.5999991619262928</v>
      </c>
      <c r="D347" s="2" t="s">
        <v>7</v>
      </c>
      <c r="E347" s="2">
        <v>3.8181559149401001</v>
      </c>
      <c r="F347" s="2">
        <v>-2.42001754648915</v>
      </c>
      <c r="G347" s="2">
        <v>0.97200867739766905</v>
      </c>
    </row>
    <row r="348" spans="1:7" x14ac:dyDescent="0.25">
      <c r="A348" s="2">
        <v>2.6488769525488598</v>
      </c>
      <c r="B348" s="2">
        <v>1.0277780105888801E-3</v>
      </c>
      <c r="C348" s="2">
        <f t="shared" si="5"/>
        <v>3.7000008381199683</v>
      </c>
      <c r="D348" s="2" t="s">
        <v>7</v>
      </c>
      <c r="E348" s="2">
        <v>3.8179651406863302</v>
      </c>
      <c r="F348" s="2">
        <v>-2.4199906415317698</v>
      </c>
      <c r="G348" s="2">
        <v>0.97194145477954497</v>
      </c>
    </row>
    <row r="349" spans="1:7" x14ac:dyDescent="0.25">
      <c r="A349" s="2">
        <v>2.6489047298610302</v>
      </c>
      <c r="B349" s="2">
        <v>1.0555553227576599E-3</v>
      </c>
      <c r="C349" s="2">
        <f t="shared" si="5"/>
        <v>3.7999991619275755</v>
      </c>
      <c r="D349" s="2" t="s">
        <v>7</v>
      </c>
      <c r="E349" s="2">
        <v>3.8177743664325599</v>
      </c>
      <c r="F349" s="2">
        <v>-2.42001750686476</v>
      </c>
      <c r="G349" s="2">
        <v>0.97187423351078595</v>
      </c>
    </row>
    <row r="350" spans="1:7" x14ac:dyDescent="0.25">
      <c r="A350" s="2">
        <v>2.6489325074060002</v>
      </c>
      <c r="B350" s="2">
        <v>1.0833328677310201E-3</v>
      </c>
      <c r="C350" s="2">
        <f t="shared" si="5"/>
        <v>3.8999983238316722</v>
      </c>
      <c r="D350" s="2" t="s">
        <v>7</v>
      </c>
      <c r="E350" s="2">
        <v>3.8177743664325599</v>
      </c>
      <c r="F350" s="2">
        <v>-2.4200265016001499</v>
      </c>
      <c r="G350" s="2">
        <v>0.97180701150473403</v>
      </c>
    </row>
    <row r="351" spans="1:7" x14ac:dyDescent="0.25">
      <c r="A351" s="2">
        <v>2.6489602856493901</v>
      </c>
      <c r="B351" s="2">
        <v>1.11111111111815E-3</v>
      </c>
      <c r="C351" s="2">
        <f t="shared" si="5"/>
        <v>4.0000000000253397</v>
      </c>
      <c r="D351" s="2" t="s">
        <v>7</v>
      </c>
      <c r="E351" s="2">
        <v>3.81758359217879</v>
      </c>
      <c r="F351" s="2">
        <v>-2.4200085517537699</v>
      </c>
      <c r="G351" s="2">
        <v>0.97173978842568198</v>
      </c>
    </row>
    <row r="352" spans="1:7" x14ac:dyDescent="0.25">
      <c r="A352" s="2">
        <v>2.6489880638927801</v>
      </c>
      <c r="B352" s="2">
        <v>1.1388893545052801E-3</v>
      </c>
      <c r="C352" s="2">
        <f t="shared" si="5"/>
        <v>4.1000016762190086</v>
      </c>
      <c r="D352" s="2" t="s">
        <v>7</v>
      </c>
      <c r="E352" s="2">
        <v>3.8173928179250201</v>
      </c>
      <c r="F352" s="2">
        <v>-2.4200265016001499</v>
      </c>
      <c r="G352" s="2">
        <v>0.97167256461694596</v>
      </c>
    </row>
    <row r="353" spans="1:7" x14ac:dyDescent="0.25">
      <c r="A353" s="2">
        <v>2.6490158409721398</v>
      </c>
      <c r="B353" s="2">
        <v>1.1666664338694701E-3</v>
      </c>
      <c r="C353" s="2">
        <f t="shared" si="5"/>
        <v>4.1999991619300925</v>
      </c>
      <c r="D353" s="2" t="s">
        <v>7</v>
      </c>
      <c r="E353" s="2">
        <v>3.8172020436712502</v>
      </c>
      <c r="F353" s="2">
        <v>-2.4199995966427701</v>
      </c>
      <c r="G353" s="2">
        <v>0.97160534420072697</v>
      </c>
    </row>
    <row r="354" spans="1:7" x14ac:dyDescent="0.25">
      <c r="A354" s="2">
        <v>2.6490436192155302</v>
      </c>
      <c r="B354" s="2">
        <v>1.1944446772566E-3</v>
      </c>
      <c r="C354" s="2">
        <f t="shared" si="5"/>
        <v>4.3000008381237596</v>
      </c>
      <c r="D354" s="2" t="s">
        <v>7</v>
      </c>
      <c r="E354" s="2">
        <v>3.81701126941749</v>
      </c>
      <c r="F354" s="2">
        <v>-2.41996373657439</v>
      </c>
      <c r="G354" s="2">
        <v>0.97153812101528603</v>
      </c>
    </row>
    <row r="355" spans="1:7" x14ac:dyDescent="0.25">
      <c r="A355" s="2">
        <v>2.64907139629489</v>
      </c>
      <c r="B355" s="2">
        <v>1.22222175662079E-3</v>
      </c>
      <c r="C355" s="2">
        <f t="shared" si="5"/>
        <v>4.3999983238348443</v>
      </c>
      <c r="D355" s="2" t="s">
        <v>7</v>
      </c>
      <c r="E355" s="2">
        <v>3.81701126941749</v>
      </c>
      <c r="F355" s="2">
        <v>-2.4200354567111502</v>
      </c>
      <c r="G355" s="2">
        <v>0.97147090021546201</v>
      </c>
    </row>
    <row r="356" spans="1:7" x14ac:dyDescent="0.25">
      <c r="A356" s="2">
        <v>2.6490991747710799</v>
      </c>
      <c r="B356" s="2">
        <v>1.25000023281251E-3</v>
      </c>
      <c r="C356" s="2">
        <f t="shared" si="5"/>
        <v>4.500000838125036</v>
      </c>
      <c r="D356" s="2" t="s">
        <v>7</v>
      </c>
      <c r="E356" s="2">
        <v>3.8168204951637201</v>
      </c>
      <c r="F356" s="2">
        <v>-2.4199906415317698</v>
      </c>
      <c r="G356" s="2">
        <v>0.97140367629441704</v>
      </c>
    </row>
    <row r="357" spans="1:7" x14ac:dyDescent="0.25">
      <c r="A357" s="2">
        <v>2.6491269520832499</v>
      </c>
      <c r="B357" s="2">
        <v>1.27777754498129E-3</v>
      </c>
      <c r="C357" s="2">
        <f t="shared" si="5"/>
        <v>4.5999991619326437</v>
      </c>
      <c r="D357" s="2" t="s">
        <v>7</v>
      </c>
      <c r="E357" s="2">
        <v>3.8168204951637201</v>
      </c>
      <c r="F357" s="2">
        <v>-2.4200085517537699</v>
      </c>
      <c r="G357" s="2">
        <v>0.97133645564829996</v>
      </c>
    </row>
    <row r="358" spans="1:7" x14ac:dyDescent="0.25">
      <c r="A358" s="2">
        <v>2.6491547303266398</v>
      </c>
      <c r="B358" s="2">
        <v>1.3055557883684199E-3</v>
      </c>
      <c r="C358" s="2">
        <f t="shared" si="5"/>
        <v>4.7000008381263116</v>
      </c>
      <c r="D358" s="2" t="s">
        <v>7</v>
      </c>
      <c r="E358" s="2">
        <v>3.8166297209099498</v>
      </c>
      <c r="F358" s="2">
        <v>-2.4199457867280101</v>
      </c>
      <c r="G358" s="2">
        <v>0.97126923267697196</v>
      </c>
    </row>
    <row r="359" spans="1:7" x14ac:dyDescent="0.25">
      <c r="A359" s="2">
        <v>2.649182507406</v>
      </c>
      <c r="B359" s="2">
        <v>1.3333328677326099E-3</v>
      </c>
      <c r="C359" s="2">
        <f t="shared" si="5"/>
        <v>4.7999983238373956</v>
      </c>
      <c r="D359" s="2" t="s">
        <v>7</v>
      </c>
      <c r="E359" s="2">
        <v>3.8164389466561799</v>
      </c>
      <c r="F359" s="2">
        <v>-2.4199995966427701</v>
      </c>
      <c r="G359" s="2">
        <v>0.97120201256705996</v>
      </c>
    </row>
    <row r="360" spans="1:7" x14ac:dyDescent="0.25">
      <c r="A360" s="2">
        <v>2.64921028588219</v>
      </c>
      <c r="B360" s="2">
        <v>1.3611113439243199E-3</v>
      </c>
      <c r="C360" s="2">
        <f t="shared" si="5"/>
        <v>4.9000008381275517</v>
      </c>
      <c r="D360" s="2" t="s">
        <v>7</v>
      </c>
      <c r="E360" s="2">
        <v>3.8164389466561799</v>
      </c>
      <c r="F360" s="2">
        <v>-2.4199995966427701</v>
      </c>
      <c r="G360" s="2">
        <v>0.971134788807691</v>
      </c>
    </row>
    <row r="361" spans="1:7" x14ac:dyDescent="0.25">
      <c r="A361" s="2">
        <v>2.6492380631943599</v>
      </c>
      <c r="B361" s="2">
        <v>1.3888886560931E-3</v>
      </c>
      <c r="C361" s="2">
        <f t="shared" si="5"/>
        <v>4.9999991619351603</v>
      </c>
      <c r="D361" s="2" t="s">
        <v>7</v>
      </c>
      <c r="E361" s="2">
        <v>3.81624817240241</v>
      </c>
      <c r="F361" s="2">
        <v>-2.4200085517537699</v>
      </c>
      <c r="G361" s="2">
        <v>0.97106756766120195</v>
      </c>
    </row>
    <row r="362" spans="1:7" x14ac:dyDescent="0.25">
      <c r="A362" s="2">
        <v>2.6492383404646298</v>
      </c>
      <c r="B362" s="2">
        <v>2.7727026377866701E-7</v>
      </c>
      <c r="C362" s="2">
        <f t="shared" si="5"/>
        <v>9.9817294960320127E-4</v>
      </c>
      <c r="D362" s="2" t="s">
        <v>7</v>
      </c>
      <c r="E362" s="2">
        <v>3.8160573981486401</v>
      </c>
      <c r="F362" s="2">
        <v>-2.4200085517537699</v>
      </c>
      <c r="G362" s="2">
        <v>0.97106689666479196</v>
      </c>
    </row>
    <row r="363" spans="1:7" x14ac:dyDescent="0.25">
      <c r="A363" s="2">
        <v>2.6575713958293399</v>
      </c>
      <c r="B363" s="2">
        <v>8.3333326349723704E-3</v>
      </c>
      <c r="C363" s="2">
        <f t="shared" si="5"/>
        <v>29.999997485900533</v>
      </c>
      <c r="D363" s="2" t="s">
        <v>7</v>
      </c>
      <c r="E363" s="2">
        <v>3.7969799727717</v>
      </c>
      <c r="F363" s="2">
        <v>-2.42001750686476</v>
      </c>
      <c r="G363" s="2">
        <v>0.95090090102254099</v>
      </c>
    </row>
    <row r="364" spans="1:7" x14ac:dyDescent="0.25">
      <c r="A364" s="2">
        <v>2.66590472962833</v>
      </c>
      <c r="B364" s="2">
        <v>1.6666666433967699E-2</v>
      </c>
      <c r="C364" s="2">
        <f t="shared" si="5"/>
        <v>59.999999162283714</v>
      </c>
      <c r="D364" s="2" t="s">
        <v>7</v>
      </c>
      <c r="E364" s="2">
        <v>3.7876320343369998</v>
      </c>
      <c r="F364" s="2">
        <v>-2.4200085517537699</v>
      </c>
      <c r="G364" s="2">
        <v>0.93073423162857305</v>
      </c>
    </row>
    <row r="365" spans="1:7" x14ac:dyDescent="0.25">
      <c r="A365" s="2">
        <v>2.6742380638929402</v>
      </c>
      <c r="B365" s="2">
        <v>2.5000000698572201E-2</v>
      </c>
      <c r="C365" s="2">
        <f t="shared" si="5"/>
        <v>90.000002514859929</v>
      </c>
      <c r="D365" s="2" t="s">
        <v>7</v>
      </c>
      <c r="E365" s="2">
        <v>3.78095493545508</v>
      </c>
      <c r="F365" s="2">
        <v>-2.4200085517537699</v>
      </c>
      <c r="G365" s="2">
        <v>0.91056755802748901</v>
      </c>
    </row>
    <row r="366" spans="1:7" x14ac:dyDescent="0.25">
      <c r="A366" s="2">
        <v>2.68257148010475</v>
      </c>
      <c r="B366" s="2">
        <v>3.3333416910391503E-2</v>
      </c>
      <c r="C366" s="2">
        <f t="shared" si="5"/>
        <v>120.00030087740942</v>
      </c>
      <c r="D366" s="2" t="s">
        <v>7</v>
      </c>
      <c r="E366" s="2">
        <v>3.7750409335882198</v>
      </c>
      <c r="F366" s="2">
        <v>-2.4199995966427701</v>
      </c>
      <c r="G366" s="2">
        <v>0.89040069239029995</v>
      </c>
    </row>
    <row r="367" spans="1:7" x14ac:dyDescent="0.25">
      <c r="A367" s="2">
        <v>2.6909047296284898</v>
      </c>
      <c r="B367" s="2">
        <v>4.1666666434126101E-2</v>
      </c>
      <c r="C367" s="2">
        <f t="shared" si="5"/>
        <v>149.99999916285395</v>
      </c>
      <c r="D367" s="2" t="s">
        <v>7</v>
      </c>
      <c r="E367" s="2">
        <v>3.7698900287364498</v>
      </c>
      <c r="F367" s="2">
        <v>-2.4200085517537699</v>
      </c>
      <c r="G367" s="2">
        <v>0.87023422409279805</v>
      </c>
    </row>
    <row r="368" spans="1:7" x14ac:dyDescent="0.25">
      <c r="A368" s="2">
        <v>2.69923806319468</v>
      </c>
      <c r="B368" s="2">
        <v>5.0000000000316798E-2</v>
      </c>
      <c r="C368" s="2">
        <f t="shared" si="5"/>
        <v>180.00000000114048</v>
      </c>
      <c r="D368" s="2" t="s">
        <v>7</v>
      </c>
      <c r="E368" s="2">
        <v>3.76454834963091</v>
      </c>
      <c r="F368" s="2">
        <v>-2.4200265016001499</v>
      </c>
      <c r="G368" s="2">
        <v>0.85006755851410198</v>
      </c>
    </row>
    <row r="369" spans="1:7" x14ac:dyDescent="0.25">
      <c r="A369" s="2">
        <v>2.7075713962952599</v>
      </c>
      <c r="B369" s="2">
        <v>5.8333333100898298E-2</v>
      </c>
      <c r="C369" s="2">
        <f t="shared" si="5"/>
        <v>209.99999916323387</v>
      </c>
      <c r="D369" s="2" t="s">
        <v>7</v>
      </c>
      <c r="E369" s="2">
        <v>3.7593974447791401</v>
      </c>
      <c r="F369" s="2">
        <v>-2.4199906415317698</v>
      </c>
      <c r="G369" s="2">
        <v>0.82990088638873505</v>
      </c>
    </row>
    <row r="370" spans="1:7" x14ac:dyDescent="0.25">
      <c r="A370" s="2">
        <v>2.7159048166975599</v>
      </c>
      <c r="B370" s="2">
        <v>6.6666753503200199E-2</v>
      </c>
      <c r="C370" s="2">
        <f t="shared" si="5"/>
        <v>240.00031261152071</v>
      </c>
      <c r="D370" s="2" t="s">
        <v>7</v>
      </c>
      <c r="E370" s="2">
        <v>3.7542465399273599</v>
      </c>
      <c r="F370" s="2">
        <v>-2.4200354567111502</v>
      </c>
      <c r="G370" s="2">
        <v>0.80973401152070601</v>
      </c>
    </row>
    <row r="371" spans="1:7" x14ac:dyDescent="0.25">
      <c r="A371" s="2">
        <v>2.7242380634276402</v>
      </c>
      <c r="B371" s="2">
        <v>7.5000000233279795E-2</v>
      </c>
      <c r="C371" s="2">
        <f t="shared" si="5"/>
        <v>270.00000083980729</v>
      </c>
      <c r="D371" s="2" t="s">
        <v>7</v>
      </c>
      <c r="E371" s="2">
        <v>3.74909563507559</v>
      </c>
      <c r="F371" s="2">
        <v>-2.4200085517537699</v>
      </c>
      <c r="G371" s="2">
        <v>0.78956755047145999</v>
      </c>
    </row>
    <row r="372" spans="1:7" x14ac:dyDescent="0.25">
      <c r="A372" s="2">
        <v>2.7325713967610299</v>
      </c>
      <c r="B372" s="2">
        <v>8.3333333566665904E-2</v>
      </c>
      <c r="C372" s="2">
        <f t="shared" si="5"/>
        <v>300.00000083999726</v>
      </c>
      <c r="D372" s="2" t="s">
        <v>7</v>
      </c>
      <c r="E372" s="2">
        <v>3.7437539559700501</v>
      </c>
      <c r="F372" s="2">
        <v>-2.4200085517537699</v>
      </c>
      <c r="G372" s="2">
        <v>0.76940088426853104</v>
      </c>
    </row>
    <row r="373" spans="1:7" x14ac:dyDescent="0.25">
      <c r="A373" s="2">
        <v>2.7409047296288098</v>
      </c>
      <c r="B373" s="2">
        <v>9.1666666434442906E-2</v>
      </c>
      <c r="C373" s="2">
        <f t="shared" si="5"/>
        <v>329.99999916399446</v>
      </c>
      <c r="D373" s="2" t="s">
        <v>7</v>
      </c>
      <c r="E373" s="2">
        <v>3.7387938253720501</v>
      </c>
      <c r="F373" s="2">
        <v>-2.4200085517537699</v>
      </c>
      <c r="G373" s="2">
        <v>0.74923421504056698</v>
      </c>
    </row>
    <row r="374" spans="1:7" x14ac:dyDescent="0.25">
      <c r="A374" s="2">
        <v>2.7492381488670801</v>
      </c>
      <c r="B374" s="2">
        <v>0.10000008567272201</v>
      </c>
      <c r="C374" s="2">
        <f t="shared" si="5"/>
        <v>360.00030842179922</v>
      </c>
      <c r="D374" s="2" t="s">
        <v>7</v>
      </c>
      <c r="E374" s="2">
        <v>3.7340244690278102</v>
      </c>
      <c r="F374" s="2">
        <v>-2.4199995966427701</v>
      </c>
      <c r="G374" s="2">
        <v>0.72906734210225099</v>
      </c>
    </row>
    <row r="375" spans="1:7" x14ac:dyDescent="0.25">
      <c r="A375" s="2">
        <v>2.7575713962955799</v>
      </c>
      <c r="B375" s="2">
        <v>0.108333333101215</v>
      </c>
      <c r="C375" s="2">
        <f t="shared" si="5"/>
        <v>389.999999164374</v>
      </c>
      <c r="D375" s="2" t="s">
        <v>7</v>
      </c>
      <c r="E375" s="2">
        <v>3.7296366611911198</v>
      </c>
      <c r="F375" s="2">
        <v>-2.42001754648915</v>
      </c>
      <c r="G375" s="2">
        <v>0.70890087876075603</v>
      </c>
    </row>
    <row r="376" spans="1:7" x14ac:dyDescent="0.25">
      <c r="A376" s="2">
        <v>2.7659047303273798</v>
      </c>
      <c r="B376" s="2">
        <v>0.116666667133015</v>
      </c>
      <c r="C376" s="2">
        <f t="shared" si="5"/>
        <v>420.00000167885401</v>
      </c>
      <c r="D376" s="2" t="s">
        <v>7</v>
      </c>
      <c r="E376" s="2">
        <v>3.7252488533544201</v>
      </c>
      <c r="F376" s="2">
        <v>-2.4200085517537699</v>
      </c>
      <c r="G376" s="2">
        <v>0.68873421224546905</v>
      </c>
    </row>
    <row r="377" spans="1:7" x14ac:dyDescent="0.25">
      <c r="A377" s="2">
        <v>2.77423806272955</v>
      </c>
      <c r="B377" s="2">
        <v>0.124999999535183</v>
      </c>
      <c r="C377" s="2">
        <f t="shared" si="5"/>
        <v>449.99999832665878</v>
      </c>
      <c r="D377" s="2" t="s">
        <v>7</v>
      </c>
      <c r="E377" s="2">
        <v>3.7210518197714899</v>
      </c>
      <c r="F377" s="2">
        <v>-2.4199906415317698</v>
      </c>
      <c r="G377" s="2">
        <v>0.66856754299308196</v>
      </c>
    </row>
    <row r="378" spans="1:7" x14ac:dyDescent="0.25">
      <c r="A378" s="2">
        <v>2.7825714828990402</v>
      </c>
      <c r="B378" s="2">
        <v>0.13333341970467999</v>
      </c>
      <c r="C378" s="2">
        <f t="shared" si="5"/>
        <v>480.00031093684794</v>
      </c>
      <c r="D378" s="2" t="s">
        <v>7</v>
      </c>
      <c r="E378" s="2">
        <v>3.7162824634272602</v>
      </c>
      <c r="F378" s="2">
        <v>-2.4199816467963902</v>
      </c>
      <c r="G378" s="2">
        <v>0.64840066792698803</v>
      </c>
    </row>
    <row r="379" spans="1:7" x14ac:dyDescent="0.25">
      <c r="A379" s="2">
        <v>2.7909047300947298</v>
      </c>
      <c r="B379" s="2">
        <v>0.141666666900369</v>
      </c>
      <c r="C379" s="2">
        <f t="shared" si="5"/>
        <v>510.00000084132841</v>
      </c>
      <c r="D379" s="2" t="s">
        <v>7</v>
      </c>
      <c r="E379" s="2">
        <v>3.71208542984433</v>
      </c>
      <c r="F379" s="2">
        <v>-2.4200085517537699</v>
      </c>
      <c r="G379" s="2">
        <v>0.62823420501302596</v>
      </c>
    </row>
    <row r="380" spans="1:7" x14ac:dyDescent="0.25">
      <c r="A380" s="2">
        <v>2.7992380629625102</v>
      </c>
      <c r="B380" s="2">
        <v>0.14999999976814599</v>
      </c>
      <c r="C380" s="2">
        <f t="shared" si="5"/>
        <v>539.99999916532556</v>
      </c>
      <c r="D380" s="2" t="s">
        <v>7</v>
      </c>
      <c r="E380" s="2">
        <v>3.7073160735000998</v>
      </c>
      <c r="F380" s="2">
        <v>-2.4200354567111502</v>
      </c>
      <c r="G380" s="2">
        <v>0.60806754159638798</v>
      </c>
    </row>
    <row r="381" spans="1:7" x14ac:dyDescent="0.25">
      <c r="A381" s="2">
        <v>2.8075713960630901</v>
      </c>
      <c r="B381" s="2">
        <v>0.158333332868727</v>
      </c>
      <c r="C381" s="2">
        <f t="shared" si="5"/>
        <v>569.99999832741719</v>
      </c>
      <c r="D381" s="2" t="s">
        <v>7</v>
      </c>
      <c r="E381" s="2">
        <v>3.7031190399171701</v>
      </c>
      <c r="F381" s="2">
        <v>-2.4199995966427701</v>
      </c>
      <c r="G381" s="2">
        <v>0.58790087073617803</v>
      </c>
    </row>
    <row r="382" spans="1:7" x14ac:dyDescent="0.25">
      <c r="A382" s="2">
        <v>2.8159048162325901</v>
      </c>
      <c r="B382" s="2">
        <v>0.16666675303822501</v>
      </c>
      <c r="C382" s="2">
        <f t="shared" si="5"/>
        <v>600.00031093761004</v>
      </c>
      <c r="D382" s="2" t="s">
        <v>7</v>
      </c>
      <c r="E382" s="2">
        <v>3.69815890931917</v>
      </c>
      <c r="F382" s="2">
        <v>-2.4199906415317698</v>
      </c>
      <c r="G382" s="2">
        <v>0.56773399556644399</v>
      </c>
    </row>
    <row r="383" spans="1:7" x14ac:dyDescent="0.25">
      <c r="A383" s="2">
        <v>2.8242380627298602</v>
      </c>
      <c r="B383" s="2">
        <v>0.17499999953549999</v>
      </c>
      <c r="C383" s="2">
        <f t="shared" si="5"/>
        <v>629.99999832779997</v>
      </c>
      <c r="D383" s="2" t="s">
        <v>7</v>
      </c>
      <c r="E383" s="2">
        <v>3.6937711014824699</v>
      </c>
      <c r="F383" s="2">
        <v>-2.4199906415317698</v>
      </c>
      <c r="G383" s="2">
        <v>0.54756753447788398</v>
      </c>
    </row>
    <row r="384" spans="1:7" x14ac:dyDescent="0.25">
      <c r="A384" s="2">
        <v>2.8325713962960499</v>
      </c>
      <c r="B384" s="2">
        <v>0.18333333310169</v>
      </c>
      <c r="C384" s="2">
        <f t="shared" si="5"/>
        <v>659.99999916608397</v>
      </c>
      <c r="D384" s="2" t="s">
        <v>7</v>
      </c>
      <c r="E384" s="2">
        <v>3.6890017451382402</v>
      </c>
      <c r="F384" s="2">
        <v>-2.4200085517537699</v>
      </c>
      <c r="G384" s="2">
        <v>0.52740086901276795</v>
      </c>
    </row>
    <row r="385" spans="1:7" x14ac:dyDescent="0.25">
      <c r="A385" s="2">
        <v>2.8409047298622401</v>
      </c>
      <c r="B385" s="2">
        <v>0.19166666666788101</v>
      </c>
      <c r="C385" s="2">
        <f t="shared" si="5"/>
        <v>690.0000000043716</v>
      </c>
      <c r="D385" s="2" t="s">
        <v>7</v>
      </c>
      <c r="E385" s="2">
        <v>3.68423238879401</v>
      </c>
      <c r="F385" s="2">
        <v>-2.4200085517537699</v>
      </c>
      <c r="G385" s="2">
        <v>0.50723419704247397</v>
      </c>
    </row>
    <row r="386" spans="1:7" x14ac:dyDescent="0.25">
      <c r="A386" s="2">
        <v>2.8478502012077702</v>
      </c>
      <c r="B386" s="2">
        <v>0.19861213801340499</v>
      </c>
      <c r="C386" s="2">
        <f t="shared" ref="C386:C449" si="6">B386*3600</f>
        <v>715.00369684825796</v>
      </c>
      <c r="D386" s="2" t="s">
        <v>7</v>
      </c>
      <c r="E386" s="2">
        <v>3.6800353552110798</v>
      </c>
      <c r="F386" s="2">
        <v>-2.4199995966427701</v>
      </c>
      <c r="G386" s="2">
        <v>0.49042615832130299</v>
      </c>
    </row>
    <row r="387" spans="1:7" x14ac:dyDescent="0.25">
      <c r="A387" s="2">
        <v>2.84785120040506</v>
      </c>
      <c r="B387" s="2">
        <v>0.19861313721069501</v>
      </c>
      <c r="C387" s="2">
        <f t="shared" si="6"/>
        <v>715.00729395850203</v>
      </c>
      <c r="D387" s="2" t="s">
        <v>7</v>
      </c>
      <c r="E387" s="2">
        <v>3.6800353552110798</v>
      </c>
      <c r="F387" s="2">
        <v>-2.4199995966427701</v>
      </c>
      <c r="G387" s="2">
        <v>0.490423740264264</v>
      </c>
    </row>
    <row r="388" spans="1:7" x14ac:dyDescent="0.25">
      <c r="A388" s="2">
        <v>2.84788102826003</v>
      </c>
      <c r="B388" s="2">
        <v>0</v>
      </c>
      <c r="C388" s="2">
        <f t="shared" si="6"/>
        <v>0</v>
      </c>
      <c r="D388" s="2" t="s">
        <v>6</v>
      </c>
      <c r="E388" s="2">
        <v>3.7412738906710499</v>
      </c>
      <c r="F388" s="2">
        <v>0</v>
      </c>
      <c r="G388" s="2">
        <v>0.490423740264264</v>
      </c>
    </row>
    <row r="389" spans="1:7" x14ac:dyDescent="0.25">
      <c r="A389" s="2">
        <v>2.8478813057630998</v>
      </c>
      <c r="B389" s="2">
        <v>2.77503068366222E-7</v>
      </c>
      <c r="C389" s="2">
        <f t="shared" si="6"/>
        <v>9.990110461183992E-4</v>
      </c>
      <c r="D389" s="2" t="s">
        <v>6</v>
      </c>
      <c r="E389" s="2">
        <v>3.7414646649248202</v>
      </c>
      <c r="F389" s="2">
        <v>0</v>
      </c>
      <c r="G389" s="2">
        <v>0.490423740264264</v>
      </c>
    </row>
    <row r="390" spans="1:7" x14ac:dyDescent="0.25">
      <c r="A390" s="2">
        <v>2.8536018166388399</v>
      </c>
      <c r="B390" s="2">
        <v>5.7207883788037203E-3</v>
      </c>
      <c r="C390" s="2">
        <f t="shared" si="6"/>
        <v>20.594838163693392</v>
      </c>
      <c r="D390" s="2" t="s">
        <v>6</v>
      </c>
      <c r="E390" s="2">
        <v>3.7614959615706001</v>
      </c>
      <c r="F390" s="2">
        <v>0</v>
      </c>
      <c r="G390" s="2">
        <v>0.490423740264264</v>
      </c>
    </row>
    <row r="391" spans="1:7" x14ac:dyDescent="0.25">
      <c r="A391" s="2">
        <v>2.8562143620590299</v>
      </c>
      <c r="B391" s="2">
        <v>8.3333337989953092E-3</v>
      </c>
      <c r="C391" s="2">
        <f t="shared" si="6"/>
        <v>30.000001676383114</v>
      </c>
      <c r="D391" s="2" t="s">
        <v>6</v>
      </c>
      <c r="E391" s="2">
        <v>3.7655022208997599</v>
      </c>
      <c r="F391" s="2">
        <v>0</v>
      </c>
      <c r="G391" s="2">
        <v>0.490423740264264</v>
      </c>
    </row>
    <row r="392" spans="1:7" x14ac:dyDescent="0.25">
      <c r="A392" s="2">
        <v>2.8645476949268098</v>
      </c>
      <c r="B392" s="2">
        <v>1.6666666666772301E-2</v>
      </c>
      <c r="C392" s="2">
        <f t="shared" si="6"/>
        <v>60.000000000380282</v>
      </c>
      <c r="D392" s="2" t="s">
        <v>6</v>
      </c>
      <c r="E392" s="2">
        <v>3.7740870623193801</v>
      </c>
      <c r="F392" s="2">
        <v>0</v>
      </c>
      <c r="G392" s="2">
        <v>0.490423740264264</v>
      </c>
    </row>
    <row r="393" spans="1:7" x14ac:dyDescent="0.25">
      <c r="A393" s="2">
        <v>2.8728810282601902</v>
      </c>
      <c r="B393" s="2">
        <v>2.5000000000158399E-2</v>
      </c>
      <c r="C393" s="2">
        <f t="shared" si="6"/>
        <v>90.000000000570239</v>
      </c>
      <c r="D393" s="2" t="s">
        <v>6</v>
      </c>
      <c r="E393" s="2">
        <v>3.77923796717115</v>
      </c>
      <c r="F393" s="2">
        <v>0</v>
      </c>
      <c r="G393" s="2">
        <v>0.490423740264264</v>
      </c>
    </row>
    <row r="394" spans="1:7" x14ac:dyDescent="0.25">
      <c r="A394" s="2">
        <v>2.8812143625247999</v>
      </c>
      <c r="B394" s="2">
        <v>3.3333334264762898E-2</v>
      </c>
      <c r="C394" s="2">
        <f t="shared" si="6"/>
        <v>120.00000335314644</v>
      </c>
      <c r="D394" s="2" t="s">
        <v>6</v>
      </c>
      <c r="E394" s="2">
        <v>3.7824811294852299</v>
      </c>
      <c r="F394" s="2">
        <v>0</v>
      </c>
      <c r="G394" s="2">
        <v>0.490423740264264</v>
      </c>
    </row>
    <row r="395" spans="1:7" x14ac:dyDescent="0.25">
      <c r="A395" s="2">
        <v>2.8895476951597701</v>
      </c>
      <c r="B395" s="2">
        <v>4.1666666899735201E-2</v>
      </c>
      <c r="C395" s="2">
        <f t="shared" si="6"/>
        <v>150.00000083904672</v>
      </c>
      <c r="D395" s="2" t="s">
        <v>6</v>
      </c>
      <c r="E395" s="2">
        <v>3.7845796462766899</v>
      </c>
      <c r="F395" s="2">
        <v>0</v>
      </c>
      <c r="G395" s="2">
        <v>0.490423740264264</v>
      </c>
    </row>
    <row r="396" spans="1:7" x14ac:dyDescent="0.25">
      <c r="A396" s="2">
        <v>2.8978810284931602</v>
      </c>
      <c r="B396" s="2">
        <v>5.00000002331214E-2</v>
      </c>
      <c r="C396" s="2">
        <f t="shared" si="6"/>
        <v>180.00000083923703</v>
      </c>
      <c r="D396" s="2" t="s">
        <v>6</v>
      </c>
      <c r="E396" s="2">
        <v>3.7864873888143902</v>
      </c>
      <c r="F396" s="2">
        <v>0</v>
      </c>
      <c r="G396" s="2">
        <v>0.490423740264264</v>
      </c>
    </row>
    <row r="397" spans="1:7" x14ac:dyDescent="0.25">
      <c r="A397" s="2">
        <v>2.9062143615937401</v>
      </c>
      <c r="B397" s="2">
        <v>5.83333333337029E-2</v>
      </c>
      <c r="C397" s="2">
        <f t="shared" si="6"/>
        <v>210.00000000133045</v>
      </c>
      <c r="D397" s="2" t="s">
        <v>6</v>
      </c>
      <c r="E397" s="2">
        <v>3.78725048582946</v>
      </c>
      <c r="F397" s="2">
        <v>0</v>
      </c>
      <c r="G397" s="2">
        <v>0.490423740264264</v>
      </c>
    </row>
    <row r="398" spans="1:7" x14ac:dyDescent="0.25">
      <c r="A398" s="2">
        <v>2.9145476951599298</v>
      </c>
      <c r="B398" s="2">
        <v>6.6666666899893604E-2</v>
      </c>
      <c r="C398" s="2">
        <f t="shared" si="6"/>
        <v>240.00000083961697</v>
      </c>
      <c r="D398" s="2" t="s">
        <v>6</v>
      </c>
      <c r="E398" s="2">
        <v>3.78801358284454</v>
      </c>
      <c r="F398" s="2">
        <v>0</v>
      </c>
      <c r="G398" s="2">
        <v>0.490423740264264</v>
      </c>
    </row>
    <row r="399" spans="1:7" x14ac:dyDescent="0.25">
      <c r="A399" s="2">
        <v>2.92288102872612</v>
      </c>
      <c r="B399" s="2">
        <v>7.5000000466084404E-2</v>
      </c>
      <c r="C399" s="2">
        <f t="shared" si="6"/>
        <v>270.00000167790387</v>
      </c>
      <c r="D399" s="2" t="s">
        <v>6</v>
      </c>
      <c r="E399" s="2">
        <v>3.78896745411339</v>
      </c>
      <c r="F399" s="2">
        <v>0</v>
      </c>
      <c r="G399" s="2">
        <v>0.490423740264264</v>
      </c>
    </row>
    <row r="400" spans="1:7" x14ac:dyDescent="0.25">
      <c r="A400" s="2">
        <v>2.9312143618266999</v>
      </c>
      <c r="B400" s="2">
        <v>8.3333333566665904E-2</v>
      </c>
      <c r="C400" s="2">
        <f t="shared" si="6"/>
        <v>300.00000083999726</v>
      </c>
      <c r="D400" s="2" t="s">
        <v>6</v>
      </c>
      <c r="E400" s="2">
        <v>3.7893490026209302</v>
      </c>
      <c r="F400" s="2">
        <v>0</v>
      </c>
      <c r="G400" s="2">
        <v>0.490423740264264</v>
      </c>
    </row>
    <row r="401" spans="1:7" x14ac:dyDescent="0.25">
      <c r="A401" s="2">
        <v>2.9395476946944799</v>
      </c>
      <c r="B401" s="2">
        <v>9.1666666434442906E-2</v>
      </c>
      <c r="C401" s="2">
        <f t="shared" si="6"/>
        <v>329.99999916399446</v>
      </c>
      <c r="D401" s="2" t="s">
        <v>6</v>
      </c>
      <c r="E401" s="2">
        <v>3.7895397768747001</v>
      </c>
      <c r="F401" s="2">
        <v>0</v>
      </c>
      <c r="G401" s="2">
        <v>0.490423740264264</v>
      </c>
    </row>
    <row r="402" spans="1:7" x14ac:dyDescent="0.25">
      <c r="A402" s="2">
        <v>2.9478810280278598</v>
      </c>
      <c r="B402" s="2">
        <v>9.9999999767829001E-2</v>
      </c>
      <c r="C402" s="2">
        <f t="shared" si="6"/>
        <v>359.99999916418443</v>
      </c>
      <c r="D402" s="2" t="s">
        <v>6</v>
      </c>
      <c r="E402" s="2">
        <v>3.7899213253822399</v>
      </c>
      <c r="F402" s="2">
        <v>0</v>
      </c>
      <c r="G402" s="2">
        <v>0.490423740264264</v>
      </c>
    </row>
    <row r="403" spans="1:7" x14ac:dyDescent="0.25">
      <c r="A403" s="2">
        <v>2.9562143615940499</v>
      </c>
      <c r="B403" s="2">
        <v>0.10833333333402</v>
      </c>
      <c r="C403" s="2">
        <f t="shared" si="6"/>
        <v>390.00000000247201</v>
      </c>
      <c r="D403" s="2" t="s">
        <v>6</v>
      </c>
      <c r="E403" s="2">
        <v>3.7903028738897699</v>
      </c>
      <c r="F403" s="2">
        <v>0</v>
      </c>
      <c r="G403" s="2">
        <v>0.490423740264264</v>
      </c>
    </row>
    <row r="404" spans="1:7" x14ac:dyDescent="0.25">
      <c r="A404" s="2">
        <v>2.9645476949274401</v>
      </c>
      <c r="B404" s="2">
        <v>0.11666666666740599</v>
      </c>
      <c r="C404" s="2">
        <f t="shared" si="6"/>
        <v>420.00000000266158</v>
      </c>
      <c r="D404" s="2" t="s">
        <v>6</v>
      </c>
      <c r="E404" s="2">
        <v>3.7906844223973102</v>
      </c>
      <c r="F404" s="2">
        <v>0</v>
      </c>
      <c r="G404" s="2">
        <v>0.490423740264264</v>
      </c>
    </row>
    <row r="405" spans="1:7" x14ac:dyDescent="0.25">
      <c r="A405" s="2">
        <v>2.9728810284936298</v>
      </c>
      <c r="B405" s="2">
        <v>0.125000000233597</v>
      </c>
      <c r="C405" s="2">
        <f t="shared" si="6"/>
        <v>450.00000084094921</v>
      </c>
      <c r="D405" s="2" t="s">
        <v>6</v>
      </c>
      <c r="E405" s="2">
        <v>3.7908751966510801</v>
      </c>
      <c r="F405" s="2">
        <v>0</v>
      </c>
      <c r="G405" s="2">
        <v>0.490423740264264</v>
      </c>
    </row>
    <row r="406" spans="1:7" x14ac:dyDescent="0.25">
      <c r="A406" s="2">
        <v>2.9812143615942102</v>
      </c>
      <c r="B406" s="2">
        <v>0.13333333333417799</v>
      </c>
      <c r="C406" s="2">
        <f t="shared" si="6"/>
        <v>480.00000000304078</v>
      </c>
      <c r="D406" s="2" t="s">
        <v>6</v>
      </c>
      <c r="E406" s="2">
        <v>3.79106597090485</v>
      </c>
      <c r="F406" s="2">
        <v>0</v>
      </c>
      <c r="G406" s="2">
        <v>0.490423740264264</v>
      </c>
    </row>
    <row r="407" spans="1:7" x14ac:dyDescent="0.25">
      <c r="A407" s="2">
        <v>2.9895476949275999</v>
      </c>
      <c r="B407" s="2">
        <v>0.141666666667564</v>
      </c>
      <c r="C407" s="2">
        <f t="shared" si="6"/>
        <v>510.00000000323041</v>
      </c>
      <c r="D407" s="2" t="s">
        <v>6</v>
      </c>
      <c r="E407" s="2">
        <v>3.7912567451586199</v>
      </c>
      <c r="F407" s="2">
        <v>0</v>
      </c>
      <c r="G407" s="2">
        <v>0.490423740264264</v>
      </c>
    </row>
    <row r="408" spans="1:7" x14ac:dyDescent="0.25">
      <c r="A408" s="2">
        <v>2.9978810282609798</v>
      </c>
      <c r="B408" s="2">
        <v>0.15000000000095001</v>
      </c>
      <c r="C408" s="2">
        <f t="shared" si="6"/>
        <v>540.00000000342004</v>
      </c>
      <c r="D408" s="2" t="s">
        <v>6</v>
      </c>
      <c r="E408" s="2">
        <v>3.7916382936661601</v>
      </c>
      <c r="F408" s="2">
        <v>0</v>
      </c>
      <c r="G408" s="2">
        <v>0.490423740264264</v>
      </c>
    </row>
    <row r="409" spans="1:7" x14ac:dyDescent="0.25">
      <c r="A409" s="2">
        <v>3.0062143618271802</v>
      </c>
      <c r="B409" s="2">
        <v>0.15833333356714099</v>
      </c>
      <c r="C409" s="2">
        <f t="shared" si="6"/>
        <v>570.00000084170756</v>
      </c>
      <c r="D409" s="2" t="s">
        <v>6</v>
      </c>
      <c r="E409" s="2">
        <v>3.79182906791993</v>
      </c>
      <c r="F409" s="2">
        <v>0</v>
      </c>
      <c r="G409" s="2">
        <v>0.490423740264264</v>
      </c>
    </row>
    <row r="410" spans="1:7" x14ac:dyDescent="0.25">
      <c r="A410" s="2">
        <v>3.0145476946949499</v>
      </c>
      <c r="B410" s="2">
        <v>0.16666666643491801</v>
      </c>
      <c r="C410" s="2">
        <f t="shared" si="6"/>
        <v>599.99999916570482</v>
      </c>
      <c r="D410" s="2" t="s">
        <v>6</v>
      </c>
      <c r="E410" s="2">
        <v>3.7922106164274698</v>
      </c>
      <c r="F410" s="2">
        <v>0</v>
      </c>
      <c r="G410" s="2">
        <v>0.490423740264264</v>
      </c>
    </row>
    <row r="411" spans="1:7" x14ac:dyDescent="0.25">
      <c r="A411" s="2">
        <v>3.01464087170466</v>
      </c>
      <c r="B411" s="2">
        <v>0</v>
      </c>
      <c r="C411" s="2">
        <f t="shared" si="6"/>
        <v>0</v>
      </c>
      <c r="D411" s="2" t="s">
        <v>7</v>
      </c>
      <c r="E411" s="2">
        <v>3.7922106164274698</v>
      </c>
      <c r="F411" s="2">
        <v>1.79300341881682E-4</v>
      </c>
      <c r="G411" s="2">
        <v>0.49042375166611801</v>
      </c>
    </row>
    <row r="412" spans="1:7" x14ac:dyDescent="0.25">
      <c r="A412" s="2">
        <v>3.0146411492077299</v>
      </c>
      <c r="B412" s="2">
        <v>2.77503068366222E-7</v>
      </c>
      <c r="C412" s="2">
        <f t="shared" si="6"/>
        <v>9.990110461183992E-4</v>
      </c>
      <c r="D412" s="2" t="s">
        <v>7</v>
      </c>
      <c r="E412" s="2">
        <v>3.7370768570881201</v>
      </c>
      <c r="F412" s="2">
        <v>-2.3602928997912498</v>
      </c>
      <c r="G412" s="2">
        <v>0.49042309667759598</v>
      </c>
    </row>
    <row r="413" spans="1:7" x14ac:dyDescent="0.25">
      <c r="A413" s="2">
        <v>3.0146686492496402</v>
      </c>
      <c r="B413" s="2">
        <v>2.77775449733662E-5</v>
      </c>
      <c r="C413" s="2">
        <f t="shared" si="6"/>
        <v>9.9999161904118325E-2</v>
      </c>
      <c r="D413" s="2" t="s">
        <v>7</v>
      </c>
      <c r="E413" s="2">
        <v>3.73059053245996</v>
      </c>
      <c r="F413" s="2">
        <v>-2.42004841388502</v>
      </c>
      <c r="G413" s="2">
        <v>0.49035654554284702</v>
      </c>
    </row>
    <row r="414" spans="1:7" x14ac:dyDescent="0.25">
      <c r="A414" s="2">
        <v>3.0146964272602199</v>
      </c>
      <c r="B414" s="2">
        <v>5.5555555555907599E-5</v>
      </c>
      <c r="C414" s="2">
        <f t="shared" si="6"/>
        <v>0.20000000000126736</v>
      </c>
      <c r="D414" s="2" t="s">
        <v>7</v>
      </c>
      <c r="E414" s="2">
        <v>3.7298274354448799</v>
      </c>
      <c r="F414" s="2">
        <v>-2.4200085517537699</v>
      </c>
      <c r="G414" s="2">
        <v>0.490289321788975</v>
      </c>
    </row>
    <row r="415" spans="1:7" x14ac:dyDescent="0.25">
      <c r="A415" s="2">
        <v>3.0147242048051899</v>
      </c>
      <c r="B415" s="2">
        <v>8.3333100529273799E-5</v>
      </c>
      <c r="C415" s="2">
        <f t="shared" si="6"/>
        <v>0.29999916190538567</v>
      </c>
      <c r="D415" s="2" t="s">
        <v>7</v>
      </c>
      <c r="E415" s="2">
        <v>3.72925511268358</v>
      </c>
      <c r="F415" s="2">
        <v>-2.4199726916853899</v>
      </c>
      <c r="G415" s="2">
        <v>0.49022210022361301</v>
      </c>
    </row>
    <row r="416" spans="1:7" x14ac:dyDescent="0.25">
      <c r="A416" s="2">
        <v>3.0147519830485798</v>
      </c>
      <c r="B416" s="2">
        <v>1.1111134391640301E-4</v>
      </c>
      <c r="C416" s="2">
        <f t="shared" si="6"/>
        <v>0.40000083809905085</v>
      </c>
      <c r="D416" s="2" t="s">
        <v>7</v>
      </c>
      <c r="E416" s="2">
        <v>3.7286827899222699</v>
      </c>
      <c r="F416" s="2">
        <v>-2.4199547418390099</v>
      </c>
      <c r="G416" s="2">
        <v>0.49015487910974298</v>
      </c>
    </row>
    <row r="417" spans="1:7" x14ac:dyDescent="0.25">
      <c r="A417" s="2">
        <v>3.01477976082636</v>
      </c>
      <c r="B417" s="2">
        <v>1.3888912169435601E-4</v>
      </c>
      <c r="C417" s="2">
        <f t="shared" si="6"/>
        <v>0.50000083809968165</v>
      </c>
      <c r="D417" s="2" t="s">
        <v>7</v>
      </c>
      <c r="E417" s="2">
        <v>3.7284920156685</v>
      </c>
      <c r="F417" s="2">
        <v>-2.4200444118221398</v>
      </c>
      <c r="G417" s="2">
        <v>0.49008765498863799</v>
      </c>
    </row>
    <row r="418" spans="1:7" x14ac:dyDescent="0.25">
      <c r="A418" s="2">
        <v>3.01480753813853</v>
      </c>
      <c r="B418" s="2">
        <v>1.66666433863135E-4</v>
      </c>
      <c r="C418" s="2">
        <f t="shared" si="6"/>
        <v>0.59999916190728597</v>
      </c>
      <c r="D418" s="2" t="s">
        <v>7</v>
      </c>
      <c r="E418" s="2">
        <v>3.7283012414147301</v>
      </c>
      <c r="F418" s="2">
        <v>-2.4199995966427701</v>
      </c>
      <c r="G418" s="2">
        <v>0.49002043356814501</v>
      </c>
    </row>
    <row r="419" spans="1:7" x14ac:dyDescent="0.25">
      <c r="A419" s="2">
        <v>3.0148353166147199</v>
      </c>
      <c r="B419" s="2">
        <v>1.94444910054852E-4</v>
      </c>
      <c r="C419" s="2">
        <f t="shared" si="6"/>
        <v>0.70000167619746723</v>
      </c>
      <c r="D419" s="2" t="s">
        <v>7</v>
      </c>
      <c r="E419" s="2">
        <v>3.7277289186534199</v>
      </c>
      <c r="F419" s="2">
        <v>-2.4200085517537699</v>
      </c>
      <c r="G419" s="2">
        <v>0.48995321146431098</v>
      </c>
    </row>
    <row r="420" spans="1:7" x14ac:dyDescent="0.25">
      <c r="A420" s="2">
        <v>3.0148630936940801</v>
      </c>
      <c r="B420" s="2">
        <v>2.2222198941904299E-4</v>
      </c>
      <c r="C420" s="2">
        <f t="shared" si="6"/>
        <v>0.7999991619085548</v>
      </c>
      <c r="D420" s="2" t="s">
        <v>7</v>
      </c>
      <c r="E420" s="2">
        <v>3.72753814439965</v>
      </c>
      <c r="F420" s="2">
        <v>-2.4199995966427701</v>
      </c>
      <c r="G420" s="2">
        <v>0.48988598874723499</v>
      </c>
    </row>
    <row r="421" spans="1:7" x14ac:dyDescent="0.25">
      <c r="A421" s="2">
        <v>3.0148908717046599</v>
      </c>
      <c r="B421" s="2">
        <v>2.5000000000158402E-4</v>
      </c>
      <c r="C421" s="2">
        <f t="shared" si="6"/>
        <v>0.90000000000570246</v>
      </c>
      <c r="D421" s="2" t="s">
        <v>7</v>
      </c>
      <c r="E421" s="2">
        <v>3.7273473701458801</v>
      </c>
      <c r="F421" s="2">
        <v>-2.4199816467963902</v>
      </c>
      <c r="G421" s="2">
        <v>0.48981876608985597</v>
      </c>
    </row>
    <row r="422" spans="1:7" x14ac:dyDescent="0.25">
      <c r="A422" s="2">
        <v>3.0149186497152498</v>
      </c>
      <c r="B422" s="2">
        <v>2.77778010584125E-4</v>
      </c>
      <c r="C422" s="2">
        <f t="shared" si="6"/>
        <v>1.00000083810285</v>
      </c>
      <c r="D422" s="2" t="s">
        <v>7</v>
      </c>
      <c r="E422" s="2">
        <v>3.7269658216383399</v>
      </c>
      <c r="F422" s="2">
        <v>-2.41996373657439</v>
      </c>
      <c r="G422" s="2">
        <v>0.48975154500615198</v>
      </c>
    </row>
    <row r="423" spans="1:7" x14ac:dyDescent="0.25">
      <c r="A423" s="2">
        <v>3.0149464274930202</v>
      </c>
      <c r="B423" s="2">
        <v>3.0555578836207901E-4</v>
      </c>
      <c r="C423" s="2">
        <f t="shared" si="6"/>
        <v>1.1000008381034845</v>
      </c>
      <c r="D423" s="2" t="s">
        <v>7</v>
      </c>
      <c r="E423" s="2">
        <v>3.72677504738457</v>
      </c>
      <c r="F423" s="2">
        <v>-2.4200265016001499</v>
      </c>
      <c r="G423" s="2">
        <v>0.48968432074811202</v>
      </c>
    </row>
    <row r="424" spans="1:7" x14ac:dyDescent="0.25">
      <c r="A424" s="2">
        <v>3.0149742052708</v>
      </c>
      <c r="B424" s="2">
        <v>3.3333356614003302E-4</v>
      </c>
      <c r="C424" s="2">
        <f t="shared" si="6"/>
        <v>1.2000008381041189</v>
      </c>
      <c r="D424" s="2" t="s">
        <v>7</v>
      </c>
      <c r="E424" s="2">
        <v>3.72639349887704</v>
      </c>
      <c r="F424" s="2">
        <v>-2.4199995966427701</v>
      </c>
      <c r="G424" s="2">
        <v>0.48961709841023399</v>
      </c>
    </row>
    <row r="425" spans="1:7" x14ac:dyDescent="0.25">
      <c r="A425" s="2">
        <v>3.0150019830485801</v>
      </c>
      <c r="B425" s="2">
        <v>3.6111134391798698E-4</v>
      </c>
      <c r="C425" s="2">
        <f t="shared" si="6"/>
        <v>1.3000008381047532</v>
      </c>
      <c r="D425" s="2" t="s">
        <v>7</v>
      </c>
      <c r="E425" s="2">
        <v>3.7262027246232701</v>
      </c>
      <c r="F425" s="2">
        <v>-2.4199816467963902</v>
      </c>
      <c r="G425" s="2">
        <v>0.48954987769833302</v>
      </c>
    </row>
    <row r="426" spans="1:7" x14ac:dyDescent="0.25">
      <c r="A426" s="2">
        <v>3.0150297605935501</v>
      </c>
      <c r="B426" s="2">
        <v>3.8888888889135299E-4</v>
      </c>
      <c r="C426" s="2">
        <f t="shared" si="6"/>
        <v>1.4000000000088708</v>
      </c>
      <c r="D426" s="2" t="s">
        <v>7</v>
      </c>
      <c r="E426" s="2">
        <v>3.7260119503695002</v>
      </c>
      <c r="F426" s="2">
        <v>-2.4199906415317698</v>
      </c>
      <c r="G426" s="2">
        <v>0.48948265485046899</v>
      </c>
    </row>
    <row r="427" spans="1:7" x14ac:dyDescent="0.25">
      <c r="A427" s="2">
        <v>3.0150575381385298</v>
      </c>
      <c r="B427" s="2">
        <v>4.16666433864719E-4</v>
      </c>
      <c r="C427" s="2">
        <f t="shared" si="6"/>
        <v>1.4999991619129884</v>
      </c>
      <c r="D427" s="2" t="s">
        <v>7</v>
      </c>
      <c r="E427" s="2">
        <v>3.7258211761157298</v>
      </c>
      <c r="F427" s="2">
        <v>-2.4200085517537699</v>
      </c>
      <c r="G427" s="2">
        <v>0.48941543340202998</v>
      </c>
    </row>
    <row r="428" spans="1:7" x14ac:dyDescent="0.25">
      <c r="A428" s="2">
        <v>3.01508531638191</v>
      </c>
      <c r="B428" s="2">
        <v>4.4444467725184797E-4</v>
      </c>
      <c r="C428" s="2">
        <f t="shared" si="6"/>
        <v>1.6000008381066526</v>
      </c>
      <c r="D428" s="2" t="s">
        <v>7</v>
      </c>
      <c r="E428" s="2">
        <v>3.7256304018619599</v>
      </c>
      <c r="F428" s="2">
        <v>-2.4199278765060201</v>
      </c>
      <c r="G428" s="2">
        <v>0.48934821101127002</v>
      </c>
    </row>
    <row r="429" spans="1:7" x14ac:dyDescent="0.25">
      <c r="A429" s="2">
        <v>3.0151130939268902</v>
      </c>
      <c r="B429" s="2">
        <v>4.7222222222521399E-4</v>
      </c>
      <c r="C429" s="2">
        <f t="shared" si="6"/>
        <v>1.7000000000107705</v>
      </c>
      <c r="D429" s="2" t="s">
        <v>7</v>
      </c>
      <c r="E429" s="2">
        <v>3.72543962760819</v>
      </c>
      <c r="F429" s="2">
        <v>-2.4200444118221398</v>
      </c>
      <c r="G429" s="2">
        <v>0.48928098826792898</v>
      </c>
    </row>
    <row r="430" spans="1:7" x14ac:dyDescent="0.25">
      <c r="A430" s="2">
        <v>3.0151408717046699</v>
      </c>
      <c r="B430" s="2">
        <v>5.0000000000316805E-4</v>
      </c>
      <c r="C430" s="2">
        <f t="shared" si="6"/>
        <v>1.8000000000114049</v>
      </c>
      <c r="D430" s="2" t="s">
        <v>7</v>
      </c>
      <c r="E430" s="2">
        <v>3.7252488533544201</v>
      </c>
      <c r="F430" s="2">
        <v>-2.4199816467963902</v>
      </c>
      <c r="G430" s="2">
        <v>0.48921376603934802</v>
      </c>
    </row>
    <row r="431" spans="1:7" x14ac:dyDescent="0.25">
      <c r="A431" s="2">
        <v>3.0151686494824399</v>
      </c>
      <c r="B431" s="2">
        <v>5.2777777778112195E-4</v>
      </c>
      <c r="C431" s="2">
        <f t="shared" si="6"/>
        <v>1.9000000000120389</v>
      </c>
      <c r="D431" s="2" t="s">
        <v>7</v>
      </c>
      <c r="E431" s="2">
        <v>3.7250580791006498</v>
      </c>
      <c r="F431" s="2">
        <v>-2.4199995966427701</v>
      </c>
      <c r="G431" s="2">
        <v>0.48914654424675302</v>
      </c>
    </row>
    <row r="432" spans="1:7" x14ac:dyDescent="0.25">
      <c r="A432" s="2">
        <v>3.0151964270274201</v>
      </c>
      <c r="B432" s="2">
        <v>5.5555532275448796E-4</v>
      </c>
      <c r="C432" s="2">
        <f t="shared" si="6"/>
        <v>1.9999991619161566</v>
      </c>
      <c r="D432" s="2" t="s">
        <v>7</v>
      </c>
      <c r="E432" s="2">
        <v>3.7248673048468799</v>
      </c>
      <c r="F432" s="2">
        <v>-2.4200085517537699</v>
      </c>
      <c r="G432" s="2">
        <v>0.48907932241722202</v>
      </c>
    </row>
    <row r="433" spans="1:7" x14ac:dyDescent="0.25">
      <c r="A433" s="2">
        <v>3.0152242050379998</v>
      </c>
      <c r="B433" s="2">
        <v>5.8333333333702899E-4</v>
      </c>
      <c r="C433" s="2">
        <f t="shared" si="6"/>
        <v>2.1000000000133046</v>
      </c>
      <c r="D433" s="2" t="s">
        <v>7</v>
      </c>
      <c r="E433" s="2">
        <v>3.72467653059311</v>
      </c>
      <c r="F433" s="2">
        <v>-2.4200085517537699</v>
      </c>
      <c r="G433" s="2">
        <v>0.48901209963287801</v>
      </c>
    </row>
    <row r="434" spans="1:7" x14ac:dyDescent="0.25">
      <c r="A434" s="2">
        <v>3.0152519825829698</v>
      </c>
      <c r="B434" s="2">
        <v>6.1111087831039598E-4</v>
      </c>
      <c r="C434" s="2">
        <f t="shared" si="6"/>
        <v>2.1999991619174257</v>
      </c>
      <c r="D434" s="2" t="s">
        <v>7</v>
      </c>
      <c r="E434" s="2">
        <v>3.7244857563393401</v>
      </c>
      <c r="F434" s="2">
        <v>-2.4199995966427701</v>
      </c>
      <c r="G434" s="2">
        <v>0.48894487817205401</v>
      </c>
    </row>
    <row r="435" spans="1:7" x14ac:dyDescent="0.25">
      <c r="A435" s="2">
        <v>3.0152797608263602</v>
      </c>
      <c r="B435" s="2">
        <v>6.3888912169752403E-4</v>
      </c>
      <c r="C435" s="2">
        <f t="shared" si="6"/>
        <v>2.3000008381110866</v>
      </c>
      <c r="D435" s="2" t="s">
        <v>7</v>
      </c>
      <c r="E435" s="2">
        <v>3.7242949820855702</v>
      </c>
      <c r="F435" s="2">
        <v>-2.4200085517537699</v>
      </c>
      <c r="G435" s="2">
        <v>0.48887765462261901</v>
      </c>
    </row>
    <row r="436" spans="1:7" x14ac:dyDescent="0.25">
      <c r="A436" s="2">
        <v>3.0153075381385301</v>
      </c>
      <c r="B436" s="2">
        <v>6.6666643386630302E-4</v>
      </c>
      <c r="C436" s="2">
        <f t="shared" si="6"/>
        <v>2.3999991619186907</v>
      </c>
      <c r="D436" s="2" t="s">
        <v>7</v>
      </c>
      <c r="E436" s="2">
        <v>3.7241042078317999</v>
      </c>
      <c r="F436" s="2">
        <v>-2.4199906415317698</v>
      </c>
      <c r="G436" s="2">
        <v>0.48881043341380698</v>
      </c>
    </row>
    <row r="437" spans="1:7" x14ac:dyDescent="0.25">
      <c r="A437" s="2">
        <v>3.0153353159163099</v>
      </c>
      <c r="B437" s="2">
        <v>6.9444421164425703E-4</v>
      </c>
      <c r="C437" s="2">
        <f t="shared" si="6"/>
        <v>2.4999991619193254</v>
      </c>
      <c r="D437" s="2" t="s">
        <v>7</v>
      </c>
      <c r="E437" s="2">
        <v>3.72391343357803</v>
      </c>
      <c r="F437" s="2">
        <v>-2.4200085517537699</v>
      </c>
      <c r="G437" s="2">
        <v>0.48874321126734199</v>
      </c>
    </row>
    <row r="438" spans="1:7" x14ac:dyDescent="0.25">
      <c r="A438" s="2">
        <v>3.0153630939268901</v>
      </c>
      <c r="B438" s="2">
        <v>7.2222222222679796E-4</v>
      </c>
      <c r="C438" s="2">
        <f t="shared" si="6"/>
        <v>2.6000000000164727</v>
      </c>
      <c r="D438" s="2" t="s">
        <v>7</v>
      </c>
      <c r="E438" s="2">
        <v>3.7237226593242698</v>
      </c>
      <c r="F438" s="2">
        <v>-2.4199906415317698</v>
      </c>
      <c r="G438" s="2">
        <v>0.48867598848809901</v>
      </c>
    </row>
    <row r="439" spans="1:7" x14ac:dyDescent="0.25">
      <c r="A439" s="2">
        <v>3.01539087147186</v>
      </c>
      <c r="B439" s="2">
        <v>7.4999976720016397E-4</v>
      </c>
      <c r="C439" s="2">
        <f t="shared" si="6"/>
        <v>2.6999991619205903</v>
      </c>
      <c r="D439" s="2" t="s">
        <v>7</v>
      </c>
      <c r="E439" s="2">
        <v>3.7235318850704999</v>
      </c>
      <c r="F439" s="2">
        <v>-2.4199995966427701</v>
      </c>
      <c r="G439" s="2">
        <v>0.48860876666096498</v>
      </c>
    </row>
    <row r="440" spans="1:7" x14ac:dyDescent="0.25">
      <c r="A440" s="2">
        <v>3.0154186492496402</v>
      </c>
      <c r="B440" s="2">
        <v>7.7777754497811798E-4</v>
      </c>
      <c r="C440" s="2">
        <f t="shared" si="6"/>
        <v>2.7999991619212246</v>
      </c>
      <c r="D440" s="2" t="s">
        <v>7</v>
      </c>
      <c r="E440" s="2">
        <v>3.72334111081673</v>
      </c>
      <c r="F440" s="2">
        <v>-2.42001754648915</v>
      </c>
      <c r="G440" s="2">
        <v>0.488541544743686</v>
      </c>
    </row>
    <row r="441" spans="1:7" x14ac:dyDescent="0.25">
      <c r="A441" s="2">
        <v>3.0154464274930302</v>
      </c>
      <c r="B441" s="2">
        <v>8.0555578836524701E-4</v>
      </c>
      <c r="C441" s="2">
        <f t="shared" si="6"/>
        <v>2.9000008381148894</v>
      </c>
      <c r="D441" s="2" t="s">
        <v>7</v>
      </c>
      <c r="E441" s="2">
        <v>3.7231503365629601</v>
      </c>
      <c r="F441" s="2">
        <v>-2.4199906415317698</v>
      </c>
      <c r="G441" s="2">
        <v>0.48847432115443301</v>
      </c>
    </row>
    <row r="442" spans="1:7" x14ac:dyDescent="0.25">
      <c r="A442" s="2">
        <v>3.0154742050380001</v>
      </c>
      <c r="B442" s="2">
        <v>8.3333333333861302E-4</v>
      </c>
      <c r="C442" s="2">
        <f t="shared" si="6"/>
        <v>3.000000000019007</v>
      </c>
      <c r="D442" s="2" t="s">
        <v>7</v>
      </c>
      <c r="E442" s="2">
        <v>3.7231503365629601</v>
      </c>
      <c r="F442" s="2">
        <v>-2.4199995966427701</v>
      </c>
      <c r="G442" s="2">
        <v>0.488407099462002</v>
      </c>
    </row>
    <row r="443" spans="1:7" x14ac:dyDescent="0.25">
      <c r="A443" s="2">
        <v>3.0155019830485799</v>
      </c>
      <c r="B443" s="2">
        <v>8.6111134392115503E-4</v>
      </c>
      <c r="C443" s="2">
        <f t="shared" si="6"/>
        <v>3.1000008381161579</v>
      </c>
      <c r="D443" s="2" t="s">
        <v>7</v>
      </c>
      <c r="E443" s="2">
        <v>3.7229595623091898</v>
      </c>
      <c r="F443" s="2">
        <v>-2.4199816467963902</v>
      </c>
      <c r="G443" s="2">
        <v>0.48833987691696001</v>
      </c>
    </row>
    <row r="444" spans="1:7" x14ac:dyDescent="0.25">
      <c r="A444" s="2">
        <v>3.01552976059356</v>
      </c>
      <c r="B444" s="2">
        <v>8.8888888889452104E-4</v>
      </c>
      <c r="C444" s="2">
        <f t="shared" si="6"/>
        <v>3.2000000000202755</v>
      </c>
      <c r="D444" s="2" t="s">
        <v>7</v>
      </c>
      <c r="E444" s="2">
        <v>3.7229595623091898</v>
      </c>
      <c r="F444" s="2">
        <v>-2.4200085517537699</v>
      </c>
      <c r="G444" s="2">
        <v>0.48827265458715102</v>
      </c>
    </row>
    <row r="445" spans="1:7" x14ac:dyDescent="0.25">
      <c r="A445" s="2">
        <v>3.01555753790573</v>
      </c>
      <c r="B445" s="2">
        <v>9.1666620106329905E-4</v>
      </c>
      <c r="C445" s="2">
        <f t="shared" si="6"/>
        <v>3.2999983238278765</v>
      </c>
      <c r="D445" s="2" t="s">
        <v>7</v>
      </c>
      <c r="E445" s="2">
        <v>3.72257801380165</v>
      </c>
      <c r="F445" s="2">
        <v>-2.4199906415317698</v>
      </c>
      <c r="G445" s="2">
        <v>0.48820543384170301</v>
      </c>
    </row>
    <row r="446" spans="1:7" x14ac:dyDescent="0.25">
      <c r="A446" s="2">
        <v>3.0155853161491102</v>
      </c>
      <c r="B446" s="2">
        <v>9.4444444445042797E-4</v>
      </c>
      <c r="C446" s="2">
        <f t="shared" si="6"/>
        <v>3.4000000000215409</v>
      </c>
      <c r="D446" s="2" t="s">
        <v>7</v>
      </c>
      <c r="E446" s="2">
        <v>3.72257801380165</v>
      </c>
      <c r="F446" s="2">
        <v>-2.4199816467963902</v>
      </c>
      <c r="G446" s="2">
        <v>0.48813821067345797</v>
      </c>
    </row>
    <row r="447" spans="1:7" x14ac:dyDescent="0.25">
      <c r="A447" s="2">
        <v>3.0156130939268899</v>
      </c>
      <c r="B447" s="2">
        <v>9.7222222222838198E-4</v>
      </c>
      <c r="C447" s="2">
        <f t="shared" si="6"/>
        <v>3.5000000000221752</v>
      </c>
      <c r="D447" s="2" t="s">
        <v>7</v>
      </c>
      <c r="E447" s="2">
        <v>3.7223872395478801</v>
      </c>
      <c r="F447" s="2">
        <v>-2.4199995966427701</v>
      </c>
      <c r="G447" s="2">
        <v>0.48807098823843498</v>
      </c>
    </row>
    <row r="448" spans="1:7" x14ac:dyDescent="0.25">
      <c r="A448" s="2">
        <v>3.0156408717046701</v>
      </c>
      <c r="B448" s="2">
        <v>1.00000000000634E-3</v>
      </c>
      <c r="C448" s="2">
        <f t="shared" si="6"/>
        <v>3.6000000000228241</v>
      </c>
      <c r="D448" s="2" t="s">
        <v>7</v>
      </c>
      <c r="E448" s="2">
        <v>3.7221964652941102</v>
      </c>
      <c r="F448" s="2">
        <v>-2.4200085517537699</v>
      </c>
      <c r="G448" s="2">
        <v>0.48800376612198798</v>
      </c>
    </row>
    <row r="449" spans="1:7" x14ac:dyDescent="0.25">
      <c r="A449" s="2">
        <v>3.0156686494824498</v>
      </c>
      <c r="B449" s="2">
        <v>1.02777777778429E-3</v>
      </c>
      <c r="C449" s="2">
        <f t="shared" si="6"/>
        <v>3.7000000000234441</v>
      </c>
      <c r="D449" s="2" t="s">
        <v>7</v>
      </c>
      <c r="E449" s="2">
        <v>3.7221964652941102</v>
      </c>
      <c r="F449" s="2">
        <v>-2.4199816467963902</v>
      </c>
      <c r="G449" s="2">
        <v>0.48793654402073899</v>
      </c>
    </row>
    <row r="450" spans="1:7" x14ac:dyDescent="0.25">
      <c r="A450" s="2">
        <v>3.01569642772583</v>
      </c>
      <c r="B450" s="2">
        <v>1.0555560211714199E-3</v>
      </c>
      <c r="C450" s="2">
        <f t="shared" ref="C450:C513" si="7">B450*3600</f>
        <v>3.8000016762171116</v>
      </c>
      <c r="D450" s="2" t="s">
        <v>7</v>
      </c>
      <c r="E450" s="2">
        <v>3.7220056910403398</v>
      </c>
      <c r="F450" s="2">
        <v>-2.4200085517537699</v>
      </c>
      <c r="G450" s="2">
        <v>0.48786932051600002</v>
      </c>
    </row>
    <row r="451" spans="1:7" x14ac:dyDescent="0.25">
      <c r="A451" s="2">
        <v>3.015724205038</v>
      </c>
      <c r="B451" s="2">
        <v>1.0833333333402E-3</v>
      </c>
      <c r="C451" s="2">
        <f t="shared" si="7"/>
        <v>3.9000000000247197</v>
      </c>
      <c r="D451" s="2" t="s">
        <v>7</v>
      </c>
      <c r="E451" s="2">
        <v>3.7218149167865699</v>
      </c>
      <c r="F451" s="2">
        <v>-2.4200085517537699</v>
      </c>
      <c r="G451" s="2">
        <v>0.48780209907076499</v>
      </c>
    </row>
    <row r="452" spans="1:7" x14ac:dyDescent="0.25">
      <c r="A452" s="2">
        <v>3.0157519825829802</v>
      </c>
      <c r="B452" s="2">
        <v>1.1111108783135599E-3</v>
      </c>
      <c r="C452" s="2">
        <f t="shared" si="7"/>
        <v>3.9999991619288155</v>
      </c>
      <c r="D452" s="2" t="s">
        <v>7</v>
      </c>
      <c r="E452" s="2">
        <v>3.7216241425328001</v>
      </c>
      <c r="F452" s="2">
        <v>-2.4200085517537699</v>
      </c>
      <c r="G452" s="2">
        <v>0.487734877920946</v>
      </c>
    </row>
    <row r="453" spans="1:7" x14ac:dyDescent="0.25">
      <c r="A453" s="2">
        <v>3.0157797601279501</v>
      </c>
      <c r="B453" s="2">
        <v>1.13888842328693E-3</v>
      </c>
      <c r="C453" s="2">
        <f t="shared" si="7"/>
        <v>4.0999983238329483</v>
      </c>
      <c r="D453" s="2" t="s">
        <v>7</v>
      </c>
      <c r="E453" s="2">
        <v>3.7216241425328001</v>
      </c>
      <c r="F453" s="2">
        <v>-2.4199995966427701</v>
      </c>
      <c r="G453" s="2">
        <v>0.48766765559358699</v>
      </c>
    </row>
    <row r="454" spans="1:7" x14ac:dyDescent="0.25">
      <c r="A454" s="2">
        <v>3.0158075376729201</v>
      </c>
      <c r="B454" s="2">
        <v>1.1666659682603E-3</v>
      </c>
      <c r="C454" s="2">
        <f t="shared" si="7"/>
        <v>4.1999974857370796</v>
      </c>
      <c r="D454" s="2" t="s">
        <v>7</v>
      </c>
      <c r="E454" s="2">
        <v>3.7214333682790302</v>
      </c>
      <c r="F454" s="2">
        <v>-2.42001750686476</v>
      </c>
      <c r="G454" s="2">
        <v>0.487600434336807</v>
      </c>
    </row>
    <row r="455" spans="1:7" x14ac:dyDescent="0.25">
      <c r="A455" s="2">
        <v>3.01583531614911</v>
      </c>
      <c r="B455" s="2">
        <v>1.1944444444520099E-3</v>
      </c>
      <c r="C455" s="2">
        <f t="shared" si="7"/>
        <v>4.3000000000272358</v>
      </c>
      <c r="D455" s="2" t="s">
        <v>7</v>
      </c>
      <c r="E455" s="2">
        <v>3.7212425940252598</v>
      </c>
      <c r="F455" s="2">
        <v>-2.4200085517537699</v>
      </c>
      <c r="G455" s="2">
        <v>0.487533210589985</v>
      </c>
    </row>
    <row r="456" spans="1:7" x14ac:dyDescent="0.25">
      <c r="A456" s="2">
        <v>3.0158630939268898</v>
      </c>
      <c r="B456" s="2">
        <v>1.2222222222299699E-3</v>
      </c>
      <c r="C456" s="2">
        <f t="shared" si="7"/>
        <v>4.4000000000278918</v>
      </c>
      <c r="D456" s="2" t="s">
        <v>7</v>
      </c>
      <c r="E456" s="2">
        <v>3.7210518197714899</v>
      </c>
      <c r="F456" s="2">
        <v>-2.4199726916853899</v>
      </c>
      <c r="G456" s="2">
        <v>0.487465988132676</v>
      </c>
    </row>
    <row r="457" spans="1:7" x14ac:dyDescent="0.25">
      <c r="A457" s="2">
        <v>3.0158908712390602</v>
      </c>
      <c r="B457" s="2">
        <v>1.24999953439874E-3</v>
      </c>
      <c r="C457" s="2">
        <f t="shared" si="7"/>
        <v>4.4999983238354639</v>
      </c>
      <c r="D457" s="2" t="s">
        <v>7</v>
      </c>
      <c r="E457" s="2">
        <v>3.7210518197714899</v>
      </c>
      <c r="F457" s="2">
        <v>-2.4199547418390099</v>
      </c>
      <c r="G457" s="2">
        <v>0.48739876724810199</v>
      </c>
    </row>
    <row r="458" spans="1:7" x14ac:dyDescent="0.25">
      <c r="A458" s="2">
        <v>3.0159186494824501</v>
      </c>
      <c r="B458" s="2">
        <v>1.2777777777858699E-3</v>
      </c>
      <c r="C458" s="2">
        <f t="shared" si="7"/>
        <v>4.6000000000291319</v>
      </c>
      <c r="D458" s="2" t="s">
        <v>7</v>
      </c>
      <c r="E458" s="2">
        <v>3.72086104551772</v>
      </c>
      <c r="F458" s="2">
        <v>-2.4200354567111502</v>
      </c>
      <c r="G458" s="2">
        <v>0.48733154382539001</v>
      </c>
    </row>
    <row r="459" spans="1:7" x14ac:dyDescent="0.25">
      <c r="A459" s="2">
        <v>3.0159464270274201</v>
      </c>
      <c r="B459" s="2">
        <v>1.30555532275924E-3</v>
      </c>
      <c r="C459" s="2">
        <f t="shared" si="7"/>
        <v>4.6999991619332642</v>
      </c>
      <c r="D459" s="2" t="s">
        <v>7</v>
      </c>
      <c r="E459" s="2">
        <v>3.72086104551772</v>
      </c>
      <c r="F459" s="2">
        <v>-2.4199995966427701</v>
      </c>
      <c r="G459" s="2">
        <v>0.48726432157285099</v>
      </c>
    </row>
    <row r="460" spans="1:7" x14ac:dyDescent="0.25">
      <c r="A460" s="2">
        <v>3.0159742043395901</v>
      </c>
      <c r="B460" s="2">
        <v>1.3333326349280201E-3</v>
      </c>
      <c r="C460" s="2">
        <f t="shared" si="7"/>
        <v>4.7999974857408727</v>
      </c>
      <c r="D460" s="2" t="s">
        <v>7</v>
      </c>
      <c r="E460" s="2">
        <v>3.7206702712639599</v>
      </c>
      <c r="F460" s="2">
        <v>-2.4199995966427701</v>
      </c>
      <c r="G460" s="2">
        <v>0.487197100242176</v>
      </c>
    </row>
    <row r="461" spans="1:7" x14ac:dyDescent="0.25">
      <c r="A461" s="2">
        <v>3.01600198258298</v>
      </c>
      <c r="B461" s="2">
        <v>1.36111087831515E-3</v>
      </c>
      <c r="C461" s="2">
        <f t="shared" si="7"/>
        <v>4.8999991619345398</v>
      </c>
      <c r="D461" s="2" t="s">
        <v>7</v>
      </c>
      <c r="E461" s="2">
        <v>3.72047949701019</v>
      </c>
      <c r="F461" s="2">
        <v>-2.4199816467963902</v>
      </c>
      <c r="G461" s="2">
        <v>0.487129877537196</v>
      </c>
    </row>
    <row r="462" spans="1:7" x14ac:dyDescent="0.25">
      <c r="A462" s="2">
        <v>3.01602976036075</v>
      </c>
      <c r="B462" s="2">
        <v>1.3888886560931E-3</v>
      </c>
      <c r="C462" s="2">
        <f t="shared" si="7"/>
        <v>4.9999991619351603</v>
      </c>
      <c r="D462" s="2" t="s">
        <v>7</v>
      </c>
      <c r="E462" s="2">
        <v>3.72047949701019</v>
      </c>
      <c r="F462" s="2">
        <v>-2.42001754648915</v>
      </c>
      <c r="G462" s="2">
        <v>0.487062655306361</v>
      </c>
    </row>
    <row r="463" spans="1:7" x14ac:dyDescent="0.25">
      <c r="A463" s="2">
        <v>3.0160300380966301</v>
      </c>
      <c r="B463" s="2">
        <v>2.77735872953778E-7</v>
      </c>
      <c r="C463" s="2">
        <f t="shared" si="7"/>
        <v>9.9984914263360081E-4</v>
      </c>
      <c r="D463" s="2" t="s">
        <v>7</v>
      </c>
      <c r="E463" s="2">
        <v>3.72047949701019</v>
      </c>
      <c r="F463" s="2">
        <v>-2.4200085517537699</v>
      </c>
      <c r="G463" s="2">
        <v>0.48706198318317401</v>
      </c>
    </row>
    <row r="464" spans="1:7" x14ac:dyDescent="0.25">
      <c r="A464" s="2">
        <v>3.0231306089800798</v>
      </c>
      <c r="B464" s="2">
        <v>7.1008486193275397E-3</v>
      </c>
      <c r="C464" s="2">
        <f t="shared" si="7"/>
        <v>25.563055029579143</v>
      </c>
      <c r="D464" s="2" t="s">
        <v>7</v>
      </c>
      <c r="E464" s="2">
        <v>3.7004482003643999</v>
      </c>
      <c r="F464" s="2">
        <v>-2.4199906415317698</v>
      </c>
      <c r="G464" s="2">
        <v>0.46987860146616101</v>
      </c>
    </row>
    <row r="465" spans="1:7" x14ac:dyDescent="0.25">
      <c r="A465" s="2">
        <v>3.0243630936941401</v>
      </c>
      <c r="B465" s="2">
        <v>8.3333333333861295E-3</v>
      </c>
      <c r="C465" s="2">
        <f t="shared" si="7"/>
        <v>30.000000000190067</v>
      </c>
      <c r="D465" s="2" t="s">
        <v>7</v>
      </c>
      <c r="E465" s="2">
        <v>3.69815890931917</v>
      </c>
      <c r="F465" s="2">
        <v>-2.4199816467963902</v>
      </c>
      <c r="G465" s="2">
        <v>0.466895987391647</v>
      </c>
    </row>
    <row r="466" spans="1:7" x14ac:dyDescent="0.25">
      <c r="A466" s="2">
        <v>3.0326965199165601</v>
      </c>
      <c r="B466" s="2">
        <v>1.6666759555802699E-2</v>
      </c>
      <c r="C466" s="2">
        <f t="shared" si="7"/>
        <v>60.000334400889713</v>
      </c>
      <c r="D466" s="2" t="s">
        <v>7</v>
      </c>
      <c r="E466" s="2">
        <v>3.6849954858090799</v>
      </c>
      <c r="F466" s="2">
        <v>-2.4199906415317698</v>
      </c>
      <c r="G466" s="2">
        <v>0.446729094500181</v>
      </c>
    </row>
    <row r="467" spans="1:7" x14ac:dyDescent="0.25">
      <c r="A467" s="2">
        <v>3.04102976059372</v>
      </c>
      <c r="B467" s="2">
        <v>2.5000000232963001E-2</v>
      </c>
      <c r="C467" s="2">
        <f t="shared" si="7"/>
        <v>90.000000838666807</v>
      </c>
      <c r="D467" s="2" t="s">
        <v>7</v>
      </c>
      <c r="E467" s="2">
        <v>3.6748844503593099</v>
      </c>
      <c r="F467" s="2">
        <v>-2.42001754648915</v>
      </c>
      <c r="G467" s="2">
        <v>0.42656264708161101</v>
      </c>
    </row>
    <row r="468" spans="1:7" x14ac:dyDescent="0.25">
      <c r="A468" s="2">
        <v>3.0493630934614901</v>
      </c>
      <c r="B468" s="2">
        <v>3.3333333100739902E-2</v>
      </c>
      <c r="C468" s="2">
        <f t="shared" si="7"/>
        <v>119.99999916266364</v>
      </c>
      <c r="D468" s="2" t="s">
        <v>7</v>
      </c>
      <c r="E468" s="2">
        <v>3.6664903831934601</v>
      </c>
      <c r="F468" s="2">
        <v>-2.4200354567111502</v>
      </c>
      <c r="G468" s="2">
        <v>0.40639598291138401</v>
      </c>
    </row>
    <row r="469" spans="1:7" x14ac:dyDescent="0.25">
      <c r="A469" s="2">
        <v>3.0576964267948799</v>
      </c>
      <c r="B469" s="2">
        <v>4.1666666434126101E-2</v>
      </c>
      <c r="C469" s="2">
        <f t="shared" si="7"/>
        <v>149.99999916285395</v>
      </c>
      <c r="D469" s="2" t="s">
        <v>7</v>
      </c>
      <c r="E469" s="2">
        <v>3.6596225100577602</v>
      </c>
      <c r="F469" s="2">
        <v>-2.42001754648915</v>
      </c>
      <c r="G469" s="2">
        <v>0.38622931151989398</v>
      </c>
    </row>
    <row r="470" spans="1:7" x14ac:dyDescent="0.25">
      <c r="A470" s="2">
        <v>3.0660298492924198</v>
      </c>
      <c r="B470" s="2">
        <v>5.0000088931669198E-2</v>
      </c>
      <c r="C470" s="2">
        <f t="shared" si="7"/>
        <v>180.0003201540091</v>
      </c>
      <c r="D470" s="2" t="s">
        <v>7</v>
      </c>
      <c r="E470" s="2">
        <v>3.6531361854296001</v>
      </c>
      <c r="F470" s="2">
        <v>-2.4200085517537699</v>
      </c>
      <c r="G470" s="2">
        <v>0.36606243072369998</v>
      </c>
    </row>
    <row r="471" spans="1:7" x14ac:dyDescent="0.25">
      <c r="A471" s="2">
        <v>3.0743630936944601</v>
      </c>
      <c r="B471" s="2">
        <v>5.83333333337029E-2</v>
      </c>
      <c r="C471" s="2">
        <f t="shared" si="7"/>
        <v>210.00000000133045</v>
      </c>
      <c r="D471" s="2" t="s">
        <v>7</v>
      </c>
      <c r="E471" s="2">
        <v>3.6476037320702899</v>
      </c>
      <c r="F471" s="2">
        <v>-2.4199906415317698</v>
      </c>
      <c r="G471" s="2">
        <v>0.34589597449142501</v>
      </c>
    </row>
    <row r="472" spans="1:7" x14ac:dyDescent="0.25">
      <c r="A472" s="2">
        <v>3.0826964274934499</v>
      </c>
      <c r="B472" s="2">
        <v>6.6666667132698199E-2</v>
      </c>
      <c r="C472" s="2">
        <f t="shared" si="7"/>
        <v>240.00000167771353</v>
      </c>
      <c r="D472" s="2" t="s">
        <v>7</v>
      </c>
      <c r="E472" s="2">
        <v>3.6418805044572098</v>
      </c>
      <c r="F472" s="2">
        <v>-2.4200444118221398</v>
      </c>
      <c r="G472" s="2">
        <v>0.32572930820818802</v>
      </c>
    </row>
    <row r="473" spans="1:7" x14ac:dyDescent="0.25">
      <c r="A473" s="2">
        <v>3.0910297603612298</v>
      </c>
      <c r="B473" s="2">
        <v>7.50000000004752E-2</v>
      </c>
      <c r="C473" s="2">
        <f t="shared" si="7"/>
        <v>270.0000000017107</v>
      </c>
      <c r="D473" s="2" t="s">
        <v>7</v>
      </c>
      <c r="E473" s="2">
        <v>3.6365388253516602</v>
      </c>
      <c r="F473" s="2">
        <v>-2.4199816467963902</v>
      </c>
      <c r="G473" s="2">
        <v>0.305562638066743</v>
      </c>
    </row>
    <row r="474" spans="1:7" x14ac:dyDescent="0.25">
      <c r="A474" s="2">
        <v>3.09936318099634</v>
      </c>
      <c r="B474" s="2">
        <v>8.3333420635581704E-2</v>
      </c>
      <c r="C474" s="2">
        <f t="shared" si="7"/>
        <v>300.00031428809416</v>
      </c>
      <c r="D474" s="2" t="s">
        <v>7</v>
      </c>
      <c r="E474" s="2">
        <v>3.63100637199235</v>
      </c>
      <c r="F474" s="2">
        <v>-2.42001754648915</v>
      </c>
      <c r="G474" s="2">
        <v>0.28539576176544601</v>
      </c>
    </row>
    <row r="475" spans="1:7" x14ac:dyDescent="0.25">
      <c r="A475" s="2">
        <v>3.1076964272608101</v>
      </c>
      <c r="B475" s="2">
        <v>9.1666666900052096E-2</v>
      </c>
      <c r="C475" s="2">
        <f t="shared" si="7"/>
        <v>330.00000084018757</v>
      </c>
      <c r="D475" s="2" t="s">
        <v>7</v>
      </c>
      <c r="E475" s="2">
        <v>3.62585546714058</v>
      </c>
      <c r="F475" s="2">
        <v>-2.4199995966427701</v>
      </c>
      <c r="G475" s="2">
        <v>0.26522930115332299</v>
      </c>
    </row>
    <row r="476" spans="1:7" x14ac:dyDescent="0.25">
      <c r="A476" s="2">
        <v>3.1160297601285798</v>
      </c>
      <c r="B476" s="2">
        <v>9.9999999767829001E-2</v>
      </c>
      <c r="C476" s="2">
        <f t="shared" si="7"/>
        <v>359.99999916418443</v>
      </c>
      <c r="D476" s="2" t="s">
        <v>7</v>
      </c>
      <c r="E476" s="2">
        <v>3.6205137880350402</v>
      </c>
      <c r="F476" s="2">
        <v>-2.42001754648915</v>
      </c>
      <c r="G476" s="2">
        <v>0.245062637295237</v>
      </c>
    </row>
    <row r="477" spans="1:7" x14ac:dyDescent="0.25">
      <c r="A477" s="2">
        <v>3.1243630948588001</v>
      </c>
      <c r="B477" s="2">
        <v>0.108333334498043</v>
      </c>
      <c r="C477" s="2">
        <f t="shared" si="7"/>
        <v>390.0000041929548</v>
      </c>
      <c r="D477" s="2" t="s">
        <v>7</v>
      </c>
      <c r="E477" s="2">
        <v>3.6155536574370299</v>
      </c>
      <c r="F477" s="2">
        <v>-2.4199816467963902</v>
      </c>
      <c r="G477" s="2">
        <v>0.22489596266318701</v>
      </c>
    </row>
    <row r="478" spans="1:7" x14ac:dyDescent="0.25">
      <c r="A478" s="2">
        <v>3.1326965131658602</v>
      </c>
      <c r="B478" s="2">
        <v>0.116666752805103</v>
      </c>
      <c r="C478" s="2">
        <f t="shared" si="7"/>
        <v>420.00031009837079</v>
      </c>
      <c r="D478" s="2" t="s">
        <v>7</v>
      </c>
      <c r="E478" s="2">
        <v>3.6102119783314901</v>
      </c>
      <c r="F478" s="2">
        <v>-2.4199816467963902</v>
      </c>
      <c r="G478" s="2">
        <v>0.204729091825227</v>
      </c>
    </row>
    <row r="479" spans="1:7" x14ac:dyDescent="0.25">
      <c r="A479" s="2">
        <v>3.14102976012874</v>
      </c>
      <c r="B479" s="2">
        <v>0.12499999976798699</v>
      </c>
      <c r="C479" s="2">
        <f t="shared" si="7"/>
        <v>449.99999916475321</v>
      </c>
      <c r="D479" s="2" t="s">
        <v>7</v>
      </c>
      <c r="E479" s="2">
        <v>3.60544262198726</v>
      </c>
      <c r="F479" s="2">
        <v>-2.4200085517537699</v>
      </c>
      <c r="G479" s="2">
        <v>0.18456262959522701</v>
      </c>
    </row>
    <row r="480" spans="1:7" x14ac:dyDescent="0.25">
      <c r="A480" s="2">
        <v>3.1493630934621302</v>
      </c>
      <c r="B480" s="2">
        <v>0.13333333310137399</v>
      </c>
      <c r="C480" s="2">
        <f t="shared" si="7"/>
        <v>479.99999916494636</v>
      </c>
      <c r="D480" s="2" t="s">
        <v>7</v>
      </c>
      <c r="E480" s="2">
        <v>3.6001009428817201</v>
      </c>
      <c r="F480" s="2">
        <v>-2.4199995966427701</v>
      </c>
      <c r="G480" s="2">
        <v>0.16439596476770299</v>
      </c>
    </row>
    <row r="481" spans="1:7" x14ac:dyDescent="0.25">
      <c r="A481" s="2">
        <v>3.1576964272611199</v>
      </c>
      <c r="B481" s="2">
        <v>0.141666666900369</v>
      </c>
      <c r="C481" s="2">
        <f t="shared" si="7"/>
        <v>510.00000084132841</v>
      </c>
      <c r="D481" s="2" t="s">
        <v>7</v>
      </c>
      <c r="E481" s="2">
        <v>3.5951408122837099</v>
      </c>
      <c r="F481" s="2">
        <v>-2.4199816467963902</v>
      </c>
      <c r="G481" s="2">
        <v>0.144229292312854</v>
      </c>
    </row>
    <row r="482" spans="1:7" x14ac:dyDescent="0.25">
      <c r="A482" s="2">
        <v>3.1660298455681799</v>
      </c>
      <c r="B482" s="2">
        <v>0.150000085207429</v>
      </c>
      <c r="C482" s="2">
        <f t="shared" si="7"/>
        <v>540.0003067467444</v>
      </c>
      <c r="D482" s="2" t="s">
        <v>7</v>
      </c>
      <c r="E482" s="2">
        <v>3.5901806816857098</v>
      </c>
      <c r="F482" s="2">
        <v>-2.4199995966427701</v>
      </c>
      <c r="G482" s="2">
        <v>0.124062421742008</v>
      </c>
    </row>
    <row r="483" spans="1:7" x14ac:dyDescent="0.25">
      <c r="A483" s="2">
        <v>3.1743630932294802</v>
      </c>
      <c r="B483" s="2">
        <v>0.158333332868727</v>
      </c>
      <c r="C483" s="2">
        <f t="shared" si="7"/>
        <v>569.99999832741719</v>
      </c>
      <c r="D483" s="2" t="s">
        <v>7</v>
      </c>
      <c r="E483" s="2">
        <v>3.5852205510877</v>
      </c>
      <c r="F483" s="2">
        <v>-2.4199995966427701</v>
      </c>
      <c r="G483" s="2">
        <v>0.10389595764277</v>
      </c>
    </row>
    <row r="484" spans="1:7" x14ac:dyDescent="0.25">
      <c r="A484" s="2">
        <v>3.1826964267956699</v>
      </c>
      <c r="B484" s="2">
        <v>0.16666666643491801</v>
      </c>
      <c r="C484" s="2">
        <f t="shared" si="7"/>
        <v>599.99999916570482</v>
      </c>
      <c r="D484" s="2" t="s">
        <v>7</v>
      </c>
      <c r="E484" s="2">
        <v>3.5804511947434698</v>
      </c>
      <c r="F484" s="2">
        <v>-2.4200085517537699</v>
      </c>
      <c r="G484" s="2">
        <v>8.37292924847933E-2</v>
      </c>
    </row>
    <row r="485" spans="1:7" x14ac:dyDescent="0.25">
      <c r="A485" s="2">
        <v>3.19102976036186</v>
      </c>
      <c r="B485" s="2">
        <v>0.17500000000110899</v>
      </c>
      <c r="C485" s="2">
        <f t="shared" si="7"/>
        <v>630.00000000399234</v>
      </c>
      <c r="D485" s="2" t="s">
        <v>7</v>
      </c>
      <c r="E485" s="2">
        <v>3.57587261265301</v>
      </c>
      <c r="F485" s="2">
        <v>-2.42001750686476</v>
      </c>
      <c r="G485" s="2">
        <v>6.3562620413229701E-2</v>
      </c>
    </row>
    <row r="486" spans="1:7" x14ac:dyDescent="0.25">
      <c r="A486" s="2">
        <v>3.1993631791345298</v>
      </c>
      <c r="B486" s="2">
        <v>0.18333341877377901</v>
      </c>
      <c r="C486" s="2">
        <f t="shared" si="7"/>
        <v>660.00030758560445</v>
      </c>
      <c r="D486" s="2" t="s">
        <v>7</v>
      </c>
      <c r="E486" s="2">
        <v>3.5709124820549998</v>
      </c>
      <c r="F486" s="2">
        <v>-2.42001754648915</v>
      </c>
      <c r="G486" s="2">
        <v>4.3395748820163497E-2</v>
      </c>
    </row>
    <row r="487" spans="1:7" x14ac:dyDescent="0.25">
      <c r="A487" s="2">
        <v>3.2076964270286399</v>
      </c>
      <c r="B487" s="2">
        <v>0.19166666666788101</v>
      </c>
      <c r="C487" s="2">
        <f t="shared" si="7"/>
        <v>690.0000000043716</v>
      </c>
      <c r="D487" s="2" t="s">
        <v>7</v>
      </c>
      <c r="E487" s="2">
        <v>3.5665246742183099</v>
      </c>
      <c r="F487" s="2">
        <v>-2.4200085517537699</v>
      </c>
      <c r="G487" s="2">
        <v>2.3229284330653899E-2</v>
      </c>
    </row>
    <row r="488" spans="1:7" x14ac:dyDescent="0.25">
      <c r="A488" s="2">
        <v>3.2146417966385599</v>
      </c>
      <c r="B488" s="2">
        <v>0.1986120362778</v>
      </c>
      <c r="C488" s="2">
        <f t="shared" si="7"/>
        <v>715.00333060007995</v>
      </c>
      <c r="D488" s="2" t="s">
        <v>7</v>
      </c>
      <c r="E488" s="2">
        <v>3.5623276406353801</v>
      </c>
      <c r="F488" s="2">
        <v>-2.4199816467963902</v>
      </c>
      <c r="G488" s="2">
        <v>6.4214922327587402E-3</v>
      </c>
    </row>
    <row r="489" spans="1:7" x14ac:dyDescent="0.25">
      <c r="A489" s="2">
        <v>3.2146427949046301</v>
      </c>
      <c r="B489" s="2">
        <v>0.198613034543872</v>
      </c>
      <c r="C489" s="2">
        <f t="shared" si="7"/>
        <v>715.00692435793917</v>
      </c>
      <c r="D489" s="2" t="s">
        <v>7</v>
      </c>
      <c r="E489" s="2">
        <v>3.5623276406353801</v>
      </c>
      <c r="F489" s="2">
        <v>-2.4199816467963902</v>
      </c>
      <c r="G489" s="2">
        <v>6.4190764397011298E-3</v>
      </c>
    </row>
    <row r="490" spans="1:7" x14ac:dyDescent="0.25">
      <c r="A490" s="2">
        <v>3.2146726229924099</v>
      </c>
      <c r="B490" s="2">
        <v>0</v>
      </c>
      <c r="C490" s="2">
        <f t="shared" si="7"/>
        <v>0</v>
      </c>
      <c r="D490" s="2" t="s">
        <v>6</v>
      </c>
      <c r="E490" s="2">
        <v>3.6239477246028899</v>
      </c>
      <c r="F490" s="2">
        <v>0</v>
      </c>
      <c r="G490" s="2">
        <v>6.4190764397011298E-3</v>
      </c>
    </row>
    <row r="491" spans="1:7" x14ac:dyDescent="0.25">
      <c r="A491" s="2">
        <v>3.2146729004954802</v>
      </c>
      <c r="B491" s="2">
        <v>2.77503068366222E-7</v>
      </c>
      <c r="C491" s="2">
        <f t="shared" si="7"/>
        <v>9.990110461183992E-4</v>
      </c>
      <c r="D491" s="2" t="s">
        <v>6</v>
      </c>
      <c r="E491" s="2">
        <v>3.6241384988566598</v>
      </c>
      <c r="F491" s="2">
        <v>0</v>
      </c>
      <c r="G491" s="2">
        <v>6.4190764397011298E-3</v>
      </c>
    </row>
    <row r="492" spans="1:7" x14ac:dyDescent="0.25">
      <c r="A492" s="2">
        <v>3.2198476715554798</v>
      </c>
      <c r="B492" s="2">
        <v>5.1750485630697503E-3</v>
      </c>
      <c r="C492" s="2">
        <f t="shared" si="7"/>
        <v>18.6301748270511</v>
      </c>
      <c r="D492" s="2" t="s">
        <v>6</v>
      </c>
      <c r="E492" s="2">
        <v>3.6441697955024401</v>
      </c>
      <c r="F492" s="2">
        <v>0</v>
      </c>
      <c r="G492" s="2">
        <v>6.4190764397011298E-3</v>
      </c>
    </row>
    <row r="493" spans="1:7" x14ac:dyDescent="0.25">
      <c r="A493" s="2">
        <v>3.2230059567914</v>
      </c>
      <c r="B493" s="2">
        <v>8.3333337989953092E-3</v>
      </c>
      <c r="C493" s="2">
        <f t="shared" si="7"/>
        <v>30.000001676383114</v>
      </c>
      <c r="D493" s="2" t="s">
        <v>6</v>
      </c>
      <c r="E493" s="2">
        <v>3.6498930231155202</v>
      </c>
      <c r="F493" s="2">
        <v>0</v>
      </c>
      <c r="G493" s="2">
        <v>6.4190764397011298E-3</v>
      </c>
    </row>
    <row r="494" spans="1:7" x14ac:dyDescent="0.25">
      <c r="A494" s="2">
        <v>3.2313392898919799</v>
      </c>
      <c r="B494" s="2">
        <v>1.6666666899576899E-2</v>
      </c>
      <c r="C494" s="2">
        <f t="shared" si="7"/>
        <v>60.000000838476836</v>
      </c>
      <c r="D494" s="2" t="s">
        <v>6</v>
      </c>
      <c r="E494" s="2">
        <v>3.6605763813265999</v>
      </c>
      <c r="F494" s="2">
        <v>0</v>
      </c>
      <c r="G494" s="2">
        <v>6.4190764397011298E-3</v>
      </c>
    </row>
    <row r="495" spans="1:7" x14ac:dyDescent="0.25">
      <c r="A495" s="2">
        <v>3.2396726232253701</v>
      </c>
      <c r="B495" s="2">
        <v>2.5000000232963001E-2</v>
      </c>
      <c r="C495" s="2">
        <f t="shared" si="7"/>
        <v>90.000000838666807</v>
      </c>
      <c r="D495" s="2" t="s">
        <v>6</v>
      </c>
      <c r="E495" s="2">
        <v>3.6666811574472198</v>
      </c>
      <c r="F495" s="2">
        <v>0</v>
      </c>
      <c r="G495" s="2">
        <v>6.4190764397011298E-3</v>
      </c>
    </row>
    <row r="496" spans="1:7" x14ac:dyDescent="0.25">
      <c r="A496" s="2">
        <v>3.24800595632595</v>
      </c>
      <c r="B496" s="2">
        <v>3.3333333333544497E-2</v>
      </c>
      <c r="C496" s="2">
        <f t="shared" si="7"/>
        <v>120.0000000007602</v>
      </c>
      <c r="D496" s="2" t="s">
        <v>6</v>
      </c>
      <c r="E496" s="2">
        <v>3.6710689652839199</v>
      </c>
      <c r="F496" s="2">
        <v>0</v>
      </c>
      <c r="G496" s="2">
        <v>6.4190764397011298E-3</v>
      </c>
    </row>
    <row r="497" spans="1:7" x14ac:dyDescent="0.25">
      <c r="A497" s="2">
        <v>3.2563392898921402</v>
      </c>
      <c r="B497" s="2">
        <v>4.1666666899735201E-2</v>
      </c>
      <c r="C497" s="2">
        <f t="shared" si="7"/>
        <v>150.00000083904672</v>
      </c>
      <c r="D497" s="2" t="s">
        <v>6</v>
      </c>
      <c r="E497" s="2">
        <v>3.6745029018517701</v>
      </c>
      <c r="F497" s="2">
        <v>0</v>
      </c>
      <c r="G497" s="2">
        <v>6.4190764397011298E-3</v>
      </c>
    </row>
    <row r="498" spans="1:7" x14ac:dyDescent="0.25">
      <c r="A498" s="2">
        <v>3.2646726234583299</v>
      </c>
      <c r="B498" s="2">
        <v>5.0000000465926002E-2</v>
      </c>
      <c r="C498" s="2">
        <f t="shared" si="7"/>
        <v>180.00000167733361</v>
      </c>
      <c r="D498" s="2" t="s">
        <v>6</v>
      </c>
      <c r="E498" s="2">
        <v>3.676792192897</v>
      </c>
      <c r="F498" s="2">
        <v>0</v>
      </c>
      <c r="G498" s="2">
        <v>6.4190764397011298E-3</v>
      </c>
    </row>
    <row r="499" spans="1:7" x14ac:dyDescent="0.25">
      <c r="A499" s="2">
        <v>3.2730059572573298</v>
      </c>
      <c r="B499" s="2">
        <v>5.8333334264921301E-2</v>
      </c>
      <c r="C499" s="2">
        <f t="shared" si="7"/>
        <v>210.00000335371669</v>
      </c>
      <c r="D499" s="2" t="s">
        <v>6</v>
      </c>
      <c r="E499" s="2">
        <v>3.6790814839422299</v>
      </c>
      <c r="F499" s="2">
        <v>0</v>
      </c>
      <c r="G499" s="2">
        <v>6.4190764397011298E-3</v>
      </c>
    </row>
    <row r="500" spans="1:7" x14ac:dyDescent="0.25">
      <c r="A500" s="2">
        <v>3.2813392898922999</v>
      </c>
      <c r="B500" s="2">
        <v>6.6666666899893604E-2</v>
      </c>
      <c r="C500" s="2">
        <f t="shared" si="7"/>
        <v>240.00000083961697</v>
      </c>
      <c r="D500" s="2" t="s">
        <v>6</v>
      </c>
      <c r="E500" s="2">
        <v>3.6807984522261599</v>
      </c>
      <c r="F500" s="2">
        <v>0</v>
      </c>
      <c r="G500" s="2">
        <v>6.4190764397011298E-3</v>
      </c>
    </row>
    <row r="501" spans="1:7" x14ac:dyDescent="0.25">
      <c r="A501" s="2">
        <v>3.2896726229928799</v>
      </c>
      <c r="B501" s="2">
        <v>7.50000000004752E-2</v>
      </c>
      <c r="C501" s="2">
        <f t="shared" si="7"/>
        <v>270.0000000017107</v>
      </c>
      <c r="D501" s="2" t="s">
        <v>6</v>
      </c>
      <c r="E501" s="2">
        <v>3.6825154205100801</v>
      </c>
      <c r="F501" s="2">
        <v>0</v>
      </c>
      <c r="G501" s="2">
        <v>6.4190764397011298E-3</v>
      </c>
    </row>
    <row r="502" spans="1:7" x14ac:dyDescent="0.25">
      <c r="A502" s="2">
        <v>3.29800595632627</v>
      </c>
      <c r="B502" s="2">
        <v>8.3333333333861295E-2</v>
      </c>
      <c r="C502" s="2">
        <f t="shared" si="7"/>
        <v>300.00000000190067</v>
      </c>
      <c r="D502" s="2" t="s">
        <v>6</v>
      </c>
      <c r="E502" s="2">
        <v>3.6836600660326999</v>
      </c>
      <c r="F502" s="2">
        <v>0</v>
      </c>
      <c r="G502" s="2">
        <v>6.4190764397011298E-3</v>
      </c>
    </row>
    <row r="503" spans="1:7" x14ac:dyDescent="0.25">
      <c r="A503" s="2">
        <v>3.30633928965965</v>
      </c>
      <c r="B503" s="2">
        <v>9.1666666667247501E-2</v>
      </c>
      <c r="C503" s="2">
        <f t="shared" si="7"/>
        <v>330.00000000209099</v>
      </c>
      <c r="D503" s="2" t="s">
        <v>6</v>
      </c>
      <c r="E503" s="2">
        <v>3.68480471155531</v>
      </c>
      <c r="F503" s="2">
        <v>0</v>
      </c>
      <c r="G503" s="2">
        <v>6.4190764397011298E-3</v>
      </c>
    </row>
    <row r="504" spans="1:7" x14ac:dyDescent="0.25">
      <c r="A504" s="2">
        <v>3.3146726232258499</v>
      </c>
      <c r="B504" s="2">
        <v>0.100000000233438</v>
      </c>
      <c r="C504" s="2">
        <f t="shared" si="7"/>
        <v>360.0000008403768</v>
      </c>
      <c r="D504" s="2" t="s">
        <v>6</v>
      </c>
      <c r="E504" s="2">
        <v>3.6857585828241599</v>
      </c>
      <c r="F504" s="2">
        <v>0</v>
      </c>
      <c r="G504" s="2">
        <v>6.4190764397011298E-3</v>
      </c>
    </row>
    <row r="505" spans="1:7" x14ac:dyDescent="0.25">
      <c r="A505" s="2">
        <v>3.3230059565592298</v>
      </c>
      <c r="B505" s="2">
        <v>0.10833333356682399</v>
      </c>
      <c r="C505" s="2">
        <f t="shared" si="7"/>
        <v>390.00000084056637</v>
      </c>
      <c r="D505" s="2" t="s">
        <v>6</v>
      </c>
      <c r="E505" s="2">
        <v>3.68652167983924</v>
      </c>
      <c r="F505" s="2">
        <v>0</v>
      </c>
      <c r="G505" s="2">
        <v>6.4190764397011298E-3</v>
      </c>
    </row>
    <row r="506" spans="1:7" x14ac:dyDescent="0.25">
      <c r="A506" s="2">
        <v>3.33133928989262</v>
      </c>
      <c r="B506" s="2">
        <v>0.11666666690021001</v>
      </c>
      <c r="C506" s="2">
        <f t="shared" si="7"/>
        <v>420.000000840756</v>
      </c>
      <c r="D506" s="2" t="s">
        <v>6</v>
      </c>
      <c r="E506" s="2">
        <v>3.6870940026005501</v>
      </c>
      <c r="F506" s="2">
        <v>0</v>
      </c>
      <c r="G506" s="2">
        <v>6.4190764397011298E-3</v>
      </c>
    </row>
    <row r="507" spans="1:7" x14ac:dyDescent="0.25">
      <c r="A507" s="2">
        <v>3.3396726234588101</v>
      </c>
      <c r="B507" s="2">
        <v>0.125000000466401</v>
      </c>
      <c r="C507" s="2">
        <f t="shared" si="7"/>
        <v>450.00000167904358</v>
      </c>
      <c r="D507" s="2" t="s">
        <v>6</v>
      </c>
      <c r="E507" s="2">
        <v>3.6878570996156199</v>
      </c>
      <c r="F507" s="2">
        <v>0</v>
      </c>
      <c r="G507" s="2">
        <v>6.4190764397011298E-3</v>
      </c>
    </row>
    <row r="508" spans="1:7" x14ac:dyDescent="0.25">
      <c r="A508" s="2">
        <v>3.34800595679219</v>
      </c>
      <c r="B508" s="2">
        <v>0.13333333379978701</v>
      </c>
      <c r="C508" s="2">
        <f t="shared" si="7"/>
        <v>480.00000167923326</v>
      </c>
      <c r="D508" s="2" t="s">
        <v>6</v>
      </c>
      <c r="E508" s="2">
        <v>3.6884294223769301</v>
      </c>
      <c r="F508" s="2">
        <v>0</v>
      </c>
      <c r="G508" s="2">
        <v>6.4190764397011298E-3</v>
      </c>
    </row>
    <row r="509" spans="1:7" x14ac:dyDescent="0.25">
      <c r="A509" s="2">
        <v>3.35633928965997</v>
      </c>
      <c r="B509" s="2">
        <v>0.141666666667564</v>
      </c>
      <c r="C509" s="2">
        <f t="shared" si="7"/>
        <v>510.00000000323041</v>
      </c>
      <c r="D509" s="2" t="s">
        <v>6</v>
      </c>
      <c r="E509" s="2">
        <v>3.6888109708844699</v>
      </c>
      <c r="F509" s="2">
        <v>0</v>
      </c>
      <c r="G509" s="2">
        <v>6.4190764397011298E-3</v>
      </c>
    </row>
    <row r="510" spans="1:7" x14ac:dyDescent="0.25">
      <c r="A510" s="2">
        <v>3.3646726234589699</v>
      </c>
      <c r="B510" s="2">
        <v>0.15000000046656001</v>
      </c>
      <c r="C510" s="2">
        <f t="shared" si="7"/>
        <v>540.00000167961605</v>
      </c>
      <c r="D510" s="2" t="s">
        <v>6</v>
      </c>
      <c r="E510" s="2">
        <v>3.6891925193920101</v>
      </c>
      <c r="F510" s="2">
        <v>0</v>
      </c>
      <c r="G510" s="2">
        <v>6.4190764397011298E-3</v>
      </c>
    </row>
    <row r="511" spans="1:7" x14ac:dyDescent="0.25">
      <c r="A511" s="2">
        <v>3.3730059567923498</v>
      </c>
      <c r="B511" s="2">
        <v>0.15833333379994599</v>
      </c>
      <c r="C511" s="2">
        <f t="shared" si="7"/>
        <v>570.00000167980556</v>
      </c>
      <c r="D511" s="2" t="s">
        <v>6</v>
      </c>
      <c r="E511" s="2">
        <v>3.6895740678995499</v>
      </c>
      <c r="F511" s="2">
        <v>0</v>
      </c>
      <c r="G511" s="2">
        <v>6.4190764397011298E-3</v>
      </c>
    </row>
    <row r="512" spans="1:7" x14ac:dyDescent="0.25">
      <c r="A512" s="2">
        <v>3.38133928919452</v>
      </c>
      <c r="B512" s="2">
        <v>0.16666666620211301</v>
      </c>
      <c r="C512" s="2">
        <f t="shared" si="7"/>
        <v>599.99999832760682</v>
      </c>
      <c r="D512" s="2" t="s">
        <v>6</v>
      </c>
      <c r="E512" s="2">
        <v>3.69014639066086</v>
      </c>
      <c r="F512" s="2">
        <v>0</v>
      </c>
      <c r="G512" s="2">
        <v>6.4190764397011298E-3</v>
      </c>
    </row>
    <row r="513" spans="1:7" x14ac:dyDescent="0.25">
      <c r="A513" s="2">
        <v>3.38143250438418</v>
      </c>
      <c r="B513" s="2">
        <v>0</v>
      </c>
      <c r="C513" s="2">
        <f t="shared" si="7"/>
        <v>0</v>
      </c>
      <c r="D513" s="2" t="s">
        <v>7</v>
      </c>
      <c r="E513" s="2">
        <v>3.69014639066086</v>
      </c>
      <c r="F513" s="2">
        <v>1.79300341881682E-4</v>
      </c>
      <c r="G513" s="2">
        <v>6.4190878435162399E-3</v>
      </c>
    </row>
    <row r="514" spans="1:7" x14ac:dyDescent="0.25">
      <c r="A514" s="2">
        <v>3.38143278212006</v>
      </c>
      <c r="B514" s="2">
        <v>2.77735872953778E-7</v>
      </c>
      <c r="C514" s="2">
        <f t="shared" ref="C514:C577" si="8">B514*3600</f>
        <v>9.9984914263360081E-4</v>
      </c>
      <c r="D514" s="2" t="s">
        <v>7</v>
      </c>
      <c r="E514" s="2">
        <v>3.6346310828139701</v>
      </c>
      <c r="F514" s="2">
        <v>-2.3602928997912498</v>
      </c>
      <c r="G514" s="2">
        <v>6.4184323055072904E-3</v>
      </c>
    </row>
    <row r="515" spans="1:7" x14ac:dyDescent="0.25">
      <c r="A515" s="2">
        <v>3.3814602823947699</v>
      </c>
      <c r="B515" s="2">
        <v>2.77780105825413E-5</v>
      </c>
      <c r="C515" s="2">
        <f t="shared" si="8"/>
        <v>0.10000083809714869</v>
      </c>
      <c r="D515" s="2" t="s">
        <v>7</v>
      </c>
      <c r="E515" s="2">
        <v>3.6281447581858099</v>
      </c>
      <c r="F515" s="2">
        <v>-2.42004841388502</v>
      </c>
      <c r="G515" s="2">
        <v>6.35187970549741E-3</v>
      </c>
    </row>
    <row r="516" spans="1:7" x14ac:dyDescent="0.25">
      <c r="A516" s="2">
        <v>3.3814880599397399</v>
      </c>
      <c r="B516" s="2">
        <v>5.5555555555907599E-5</v>
      </c>
      <c r="C516" s="2">
        <f t="shared" si="8"/>
        <v>0.20000000000126736</v>
      </c>
      <c r="D516" s="2" t="s">
        <v>7</v>
      </c>
      <c r="E516" s="2">
        <v>3.6275724354244998</v>
      </c>
      <c r="F516" s="2">
        <v>-2.4200085517537699</v>
      </c>
      <c r="G516" s="2">
        <v>6.28465732892721E-3</v>
      </c>
    </row>
    <row r="517" spans="1:7" x14ac:dyDescent="0.25">
      <c r="A517" s="2">
        <v>3.3815158372519099</v>
      </c>
      <c r="B517" s="2">
        <v>8.3332867724686207E-5</v>
      </c>
      <c r="C517" s="2">
        <f t="shared" si="8"/>
        <v>0.29999832380887037</v>
      </c>
      <c r="D517" s="2" t="s">
        <v>7</v>
      </c>
      <c r="E517" s="2">
        <v>3.6270001126631999</v>
      </c>
      <c r="F517" s="2">
        <v>-2.4199547814633999</v>
      </c>
      <c r="G517" s="2">
        <v>6.2174361080946502E-3</v>
      </c>
    </row>
    <row r="518" spans="1:7" x14ac:dyDescent="0.25">
      <c r="A518" s="2">
        <v>3.38154361526249</v>
      </c>
      <c r="B518" s="2">
        <v>1.11110878307228E-4</v>
      </c>
      <c r="C518" s="2">
        <f t="shared" si="8"/>
        <v>0.39999916190602081</v>
      </c>
      <c r="D518" s="2" t="s">
        <v>7</v>
      </c>
      <c r="E518" s="2">
        <v>3.6264277899018902</v>
      </c>
      <c r="F518" s="2">
        <v>-2.4199906415317698</v>
      </c>
      <c r="G518" s="2">
        <v>6.15021584588815E-3</v>
      </c>
    </row>
    <row r="519" spans="1:7" x14ac:dyDescent="0.25">
      <c r="A519" s="2">
        <v>3.3815713932730702</v>
      </c>
      <c r="B519" s="2">
        <v>1.3888888888976899E-4</v>
      </c>
      <c r="C519" s="2">
        <f t="shared" si="8"/>
        <v>0.50000000000316835</v>
      </c>
      <c r="D519" s="2" t="s">
        <v>7</v>
      </c>
      <c r="E519" s="2">
        <v>3.6260462413943499</v>
      </c>
      <c r="F519" s="2">
        <v>-2.4200265016001499</v>
      </c>
      <c r="G519" s="2">
        <v>6.0829910318044196E-3</v>
      </c>
    </row>
    <row r="520" spans="1:7" x14ac:dyDescent="0.25">
      <c r="A520" s="2">
        <v>3.3815991708180499</v>
      </c>
      <c r="B520" s="2">
        <v>1.66666433863135E-4</v>
      </c>
      <c r="C520" s="2">
        <f t="shared" si="8"/>
        <v>0.59999916190728597</v>
      </c>
      <c r="D520" s="2" t="s">
        <v>7</v>
      </c>
      <c r="E520" s="2">
        <v>3.6256646928868101</v>
      </c>
      <c r="F520" s="2">
        <v>-2.4200085517537699</v>
      </c>
      <c r="G520" s="2">
        <v>6.0157689932004103E-3</v>
      </c>
    </row>
    <row r="521" spans="1:7" x14ac:dyDescent="0.25">
      <c r="A521" s="2">
        <v>3.3816269490614301</v>
      </c>
      <c r="B521" s="2">
        <v>1.94444677250264E-4</v>
      </c>
      <c r="C521" s="2">
        <f t="shared" si="8"/>
        <v>0.70000083810095037</v>
      </c>
      <c r="D521" s="2" t="s">
        <v>7</v>
      </c>
      <c r="E521" s="2">
        <v>3.6252831443792699</v>
      </c>
      <c r="F521" s="2">
        <v>-2.41996373657439</v>
      </c>
      <c r="G521" s="2">
        <v>5.9485473687752996E-3</v>
      </c>
    </row>
    <row r="522" spans="1:7" x14ac:dyDescent="0.25">
      <c r="A522" s="2">
        <v>3.3816547266064099</v>
      </c>
      <c r="B522" s="2">
        <v>2.2222222222362999E-4</v>
      </c>
      <c r="C522" s="2">
        <f t="shared" si="8"/>
        <v>0.80000000000506799</v>
      </c>
      <c r="D522" s="2" t="s">
        <v>7</v>
      </c>
      <c r="E522" s="2">
        <v>3.6249015958717301</v>
      </c>
      <c r="F522" s="2">
        <v>-2.4200354567111502</v>
      </c>
      <c r="G522" s="2">
        <v>5.8813245531079798E-3</v>
      </c>
    </row>
    <row r="523" spans="1:7" x14ac:dyDescent="0.25">
      <c r="A523" s="2">
        <v>3.3816825041513798</v>
      </c>
      <c r="B523" s="2">
        <v>2.4999976719699603E-4</v>
      </c>
      <c r="C523" s="2">
        <f t="shared" si="8"/>
        <v>0.89999916190918572</v>
      </c>
      <c r="D523" s="2" t="s">
        <v>7</v>
      </c>
      <c r="E523" s="2">
        <v>3.6247108216179602</v>
      </c>
      <c r="F523" s="2">
        <v>-2.4199906415317698</v>
      </c>
      <c r="G523" s="2">
        <v>5.8141028708856004E-3</v>
      </c>
    </row>
    <row r="524" spans="1:7" x14ac:dyDescent="0.25">
      <c r="A524" s="2">
        <v>3.38171028216196</v>
      </c>
      <c r="B524" s="2">
        <v>2.7777777777953798E-4</v>
      </c>
      <c r="C524" s="2">
        <f t="shared" si="8"/>
        <v>1.0000000000063367</v>
      </c>
      <c r="D524" s="2" t="s">
        <v>7</v>
      </c>
      <c r="E524" s="2">
        <v>3.6245200473641899</v>
      </c>
      <c r="F524" s="2">
        <v>-2.42001754648915</v>
      </c>
      <c r="G524" s="2">
        <v>5.74688103260328E-3</v>
      </c>
    </row>
    <row r="525" spans="1:7" x14ac:dyDescent="0.25">
      <c r="A525" s="2">
        <v>3.3817380597069402</v>
      </c>
      <c r="B525" s="2">
        <v>3.0555532275290399E-4</v>
      </c>
      <c r="C525" s="2">
        <f t="shared" si="8"/>
        <v>1.0999991619104543</v>
      </c>
      <c r="D525" s="2" t="s">
        <v>7</v>
      </c>
      <c r="E525" s="2">
        <v>3.6243292731104302</v>
      </c>
      <c r="F525" s="2">
        <v>-2.42001754648915</v>
      </c>
      <c r="G525" s="2">
        <v>5.67965818458938E-3</v>
      </c>
    </row>
    <row r="526" spans="1:7" x14ac:dyDescent="0.25">
      <c r="A526" s="2">
        <v>3.3817658372519102</v>
      </c>
      <c r="B526" s="2">
        <v>3.3333286772627E-4</v>
      </c>
      <c r="C526" s="2">
        <f t="shared" si="8"/>
        <v>1.1999983238145719</v>
      </c>
      <c r="D526" s="2" t="s">
        <v>7</v>
      </c>
      <c r="E526" s="2">
        <v>3.6239477246028899</v>
      </c>
      <c r="F526" s="2">
        <v>-2.4200085517537699</v>
      </c>
      <c r="G526" s="2">
        <v>5.6124361158582398E-3</v>
      </c>
    </row>
    <row r="527" spans="1:7" x14ac:dyDescent="0.25">
      <c r="A527" s="2">
        <v>3.3817936157281001</v>
      </c>
      <c r="B527" s="2">
        <v>3.6111134391798698E-4</v>
      </c>
      <c r="C527" s="2">
        <f t="shared" si="8"/>
        <v>1.3000008381047532</v>
      </c>
      <c r="D527" s="2" t="s">
        <v>7</v>
      </c>
      <c r="E527" s="2">
        <v>3.62375695034912</v>
      </c>
      <c r="F527" s="2">
        <v>-2.4199547418390099</v>
      </c>
      <c r="G527" s="2">
        <v>5.5452137738160696E-3</v>
      </c>
    </row>
    <row r="528" spans="1:7" x14ac:dyDescent="0.25">
      <c r="A528" s="2">
        <v>3.3818213932730701</v>
      </c>
      <c r="B528" s="2">
        <v>3.8888888889135299E-4</v>
      </c>
      <c r="C528" s="2">
        <f t="shared" si="8"/>
        <v>1.4000000000088708</v>
      </c>
      <c r="D528" s="2" t="s">
        <v>7</v>
      </c>
      <c r="E528" s="2">
        <v>3.6235661760953501</v>
      </c>
      <c r="F528" s="2">
        <v>-2.42001750686476</v>
      </c>
      <c r="G528" s="2">
        <v>5.4779912025507598E-3</v>
      </c>
    </row>
    <row r="529" spans="1:7" x14ac:dyDescent="0.25">
      <c r="A529" s="2">
        <v>3.3818491710508498</v>
      </c>
      <c r="B529" s="2">
        <v>4.16666666669307E-4</v>
      </c>
      <c r="C529" s="2">
        <f t="shared" si="8"/>
        <v>1.5000000000095053</v>
      </c>
      <c r="D529" s="2" t="s">
        <v>7</v>
      </c>
      <c r="E529" s="2">
        <v>3.6233754018415798</v>
      </c>
      <c r="F529" s="2">
        <v>-2.4200085517537699</v>
      </c>
      <c r="G529" s="2">
        <v>5.4107686081675101E-3</v>
      </c>
    </row>
    <row r="530" spans="1:7" x14ac:dyDescent="0.25">
      <c r="A530" s="2">
        <v>3.38187694906143</v>
      </c>
      <c r="B530" s="2">
        <v>4.4444467725184797E-4</v>
      </c>
      <c r="C530" s="2">
        <f t="shared" si="8"/>
        <v>1.6000008381066526</v>
      </c>
      <c r="D530" s="2" t="s">
        <v>7</v>
      </c>
      <c r="E530" s="2">
        <v>3.6231846275878099</v>
      </c>
      <c r="F530" s="2">
        <v>-2.42001754648915</v>
      </c>
      <c r="G530" s="2">
        <v>5.3435464484988598E-3</v>
      </c>
    </row>
    <row r="531" spans="1:7" x14ac:dyDescent="0.25">
      <c r="A531" s="2">
        <v>3.3819047266064102</v>
      </c>
      <c r="B531" s="2">
        <v>4.7222222222521399E-4</v>
      </c>
      <c r="C531" s="2">
        <f t="shared" si="8"/>
        <v>1.7000000000107705</v>
      </c>
      <c r="D531" s="2" t="s">
        <v>7</v>
      </c>
      <c r="E531" s="2">
        <v>3.62299385333404</v>
      </c>
      <c r="F531" s="2">
        <v>-2.4200265016001499</v>
      </c>
      <c r="G531" s="2">
        <v>5.2763241058950304E-3</v>
      </c>
    </row>
    <row r="532" spans="1:7" x14ac:dyDescent="0.25">
      <c r="A532" s="2">
        <v>3.3819325041513801</v>
      </c>
      <c r="B532" s="2">
        <v>4.9999976719858005E-4</v>
      </c>
      <c r="C532" s="2">
        <f t="shared" si="8"/>
        <v>1.7999991619148883</v>
      </c>
      <c r="D532" s="2" t="s">
        <v>7</v>
      </c>
      <c r="E532" s="2">
        <v>3.6226123048265002</v>
      </c>
      <c r="F532" s="2">
        <v>-2.4199816467963902</v>
      </c>
      <c r="G532" s="2">
        <v>5.2091029565633903E-3</v>
      </c>
    </row>
    <row r="533" spans="1:7" x14ac:dyDescent="0.25">
      <c r="A533" s="2">
        <v>3.3819602819291599</v>
      </c>
      <c r="B533" s="2">
        <v>5.2777754497653395E-4</v>
      </c>
      <c r="C533" s="2">
        <f t="shared" si="8"/>
        <v>1.8999991619155223</v>
      </c>
      <c r="D533" s="2" t="s">
        <v>7</v>
      </c>
      <c r="E533" s="2">
        <v>3.6224215305727299</v>
      </c>
      <c r="F533" s="2">
        <v>-2.4199906415317698</v>
      </c>
      <c r="G533" s="2">
        <v>5.1418809424084097E-3</v>
      </c>
    </row>
    <row r="534" spans="1:7" x14ac:dyDescent="0.25">
      <c r="A534" s="2">
        <v>3.3819880601725498</v>
      </c>
      <c r="B534" s="2">
        <v>5.5555578836366298E-4</v>
      </c>
      <c r="C534" s="2">
        <f t="shared" si="8"/>
        <v>2.0000008381091869</v>
      </c>
      <c r="D534" s="2" t="s">
        <v>7</v>
      </c>
      <c r="E534" s="2">
        <v>3.62223075631896</v>
      </c>
      <c r="F534" s="2">
        <v>-2.4199906415317698</v>
      </c>
      <c r="G534" s="2">
        <v>5.0746574129125199E-3</v>
      </c>
    </row>
    <row r="535" spans="1:7" x14ac:dyDescent="0.25">
      <c r="A535" s="2">
        <v>3.38201583748471</v>
      </c>
      <c r="B535" s="2">
        <v>5.8333310053244197E-4</v>
      </c>
      <c r="C535" s="2">
        <f t="shared" si="8"/>
        <v>2.099999161916791</v>
      </c>
      <c r="D535" s="2" t="s">
        <v>7</v>
      </c>
      <c r="E535" s="2">
        <v>3.6220399820651901</v>
      </c>
      <c r="F535" s="2">
        <v>-2.4199816467963902</v>
      </c>
      <c r="G535" s="2">
        <v>5.0074365131149096E-3</v>
      </c>
    </row>
    <row r="536" spans="1:7" x14ac:dyDescent="0.25">
      <c r="A536" s="2">
        <v>3.3820436157281</v>
      </c>
      <c r="B536" s="2">
        <v>6.11111343919571E-4</v>
      </c>
      <c r="C536" s="2">
        <f t="shared" si="8"/>
        <v>2.2000008381104554</v>
      </c>
      <c r="D536" s="2" t="s">
        <v>7</v>
      </c>
      <c r="E536" s="2">
        <v>3.6218492078114202</v>
      </c>
      <c r="F536" s="2">
        <v>-2.42001754648915</v>
      </c>
      <c r="G536" s="2">
        <v>4.9402132971333498E-3</v>
      </c>
    </row>
    <row r="537" spans="1:7" x14ac:dyDescent="0.25">
      <c r="A537" s="2">
        <v>3.3820713932730802</v>
      </c>
      <c r="B537" s="2">
        <v>6.3888888889293701E-4</v>
      </c>
      <c r="C537" s="2">
        <f t="shared" si="8"/>
        <v>2.3000000000145731</v>
      </c>
      <c r="D537" s="2" t="s">
        <v>7</v>
      </c>
      <c r="E537" s="2">
        <v>3.6218492078114202</v>
      </c>
      <c r="F537" s="2">
        <v>-2.4199995966427701</v>
      </c>
      <c r="G537" s="2">
        <v>4.8729908204455203E-3</v>
      </c>
    </row>
    <row r="538" spans="1:7" x14ac:dyDescent="0.25">
      <c r="A538" s="2">
        <v>3.3820991708180501</v>
      </c>
      <c r="B538" s="2">
        <v>6.6666643386630302E-4</v>
      </c>
      <c r="C538" s="2">
        <f t="shared" si="8"/>
        <v>2.3999991619186907</v>
      </c>
      <c r="D538" s="2" t="s">
        <v>7</v>
      </c>
      <c r="E538" s="2">
        <v>3.6216584335576498</v>
      </c>
      <c r="F538" s="2">
        <v>-2.4199726916853899</v>
      </c>
      <c r="G538" s="2">
        <v>4.8057693820748003E-3</v>
      </c>
    </row>
    <row r="539" spans="1:7" x14ac:dyDescent="0.25">
      <c r="A539" s="2">
        <v>3.3821269485958299</v>
      </c>
      <c r="B539" s="2">
        <v>6.9444421164425703E-4</v>
      </c>
      <c r="C539" s="2">
        <f t="shared" si="8"/>
        <v>2.4999991619193254</v>
      </c>
      <c r="D539" s="2" t="s">
        <v>7</v>
      </c>
      <c r="E539" s="2">
        <v>3.6214676593038799</v>
      </c>
      <c r="F539" s="2">
        <v>-2.4199995966427701</v>
      </c>
      <c r="G539" s="2">
        <v>4.7385472906957401E-3</v>
      </c>
    </row>
    <row r="540" spans="1:7" x14ac:dyDescent="0.25">
      <c r="A540" s="2">
        <v>3.38215472683921</v>
      </c>
      <c r="B540" s="2">
        <v>7.2222245503138595E-4</v>
      </c>
      <c r="C540" s="2">
        <f t="shared" si="8"/>
        <v>2.6000008381129893</v>
      </c>
      <c r="D540" s="2" t="s">
        <v>7</v>
      </c>
      <c r="E540" s="2">
        <v>3.6212768850501198</v>
      </c>
      <c r="F540" s="2">
        <v>-2.4199995966427701</v>
      </c>
      <c r="G540" s="2">
        <v>4.6713236315697303E-3</v>
      </c>
    </row>
    <row r="541" spans="1:7" x14ac:dyDescent="0.25">
      <c r="A541" s="2">
        <v>3.38218250415138</v>
      </c>
      <c r="B541" s="2">
        <v>7.4999976720016397E-4</v>
      </c>
      <c r="C541" s="2">
        <f t="shared" si="8"/>
        <v>2.6999991619205903</v>
      </c>
      <c r="D541" s="2" t="s">
        <v>7</v>
      </c>
      <c r="E541" s="2">
        <v>3.6210861107963499</v>
      </c>
      <c r="F541" s="2">
        <v>-2.42001754648915</v>
      </c>
      <c r="G541" s="2">
        <v>4.6041027588673202E-3</v>
      </c>
    </row>
    <row r="542" spans="1:7" x14ac:dyDescent="0.25">
      <c r="A542" s="2">
        <v>3.3822102821619699</v>
      </c>
      <c r="B542" s="2">
        <v>7.7777777778270597E-4</v>
      </c>
      <c r="C542" s="2">
        <f t="shared" si="8"/>
        <v>2.8000000000177416</v>
      </c>
      <c r="D542" s="2" t="s">
        <v>7</v>
      </c>
      <c r="E542" s="2">
        <v>3.62089533654258</v>
      </c>
      <c r="F542" s="2">
        <v>-2.4199906415317698</v>
      </c>
      <c r="G542" s="2">
        <v>4.5368799795363996E-3</v>
      </c>
    </row>
    <row r="543" spans="1:7" x14ac:dyDescent="0.25">
      <c r="A543" s="2">
        <v>3.3822380601725501</v>
      </c>
      <c r="B543" s="2">
        <v>8.0555578836524701E-4</v>
      </c>
      <c r="C543" s="2">
        <f t="shared" si="8"/>
        <v>2.9000008381148894</v>
      </c>
      <c r="D543" s="2" t="s">
        <v>7</v>
      </c>
      <c r="E543" s="2">
        <v>3.62089533654258</v>
      </c>
      <c r="F543" s="2">
        <v>-2.4200265016001499</v>
      </c>
      <c r="G543" s="2">
        <v>4.4696567342721698E-3</v>
      </c>
    </row>
    <row r="544" spans="1:7" x14ac:dyDescent="0.25">
      <c r="A544" s="2">
        <v>3.3822658374847201</v>
      </c>
      <c r="B544" s="2">
        <v>8.3333310053402599E-4</v>
      </c>
      <c r="C544" s="2">
        <f t="shared" si="8"/>
        <v>2.9999991619224935</v>
      </c>
      <c r="D544" s="2" t="s">
        <v>7</v>
      </c>
      <c r="E544" s="2">
        <v>3.6207045622888101</v>
      </c>
      <c r="F544" s="2">
        <v>-2.41996373657439</v>
      </c>
      <c r="G544" s="2">
        <v>4.40243536155602E-3</v>
      </c>
    </row>
    <row r="545" spans="1:7" x14ac:dyDescent="0.25">
      <c r="A545" s="2">
        <v>3.3822936164265198</v>
      </c>
      <c r="B545" s="2">
        <v>8.6111204233491696E-4</v>
      </c>
      <c r="C545" s="2">
        <f t="shared" si="8"/>
        <v>3.1000033524057011</v>
      </c>
      <c r="D545" s="2" t="s">
        <v>7</v>
      </c>
      <c r="E545" s="2">
        <v>3.6205137880350402</v>
      </c>
      <c r="F545" s="2">
        <v>-2.4199726916853899</v>
      </c>
      <c r="G545" s="2">
        <v>4.3352107224030002E-3</v>
      </c>
    </row>
    <row r="546" spans="1:7" x14ac:dyDescent="0.25">
      <c r="A546" s="2">
        <v>3.38232139350588</v>
      </c>
      <c r="B546" s="2">
        <v>8.8888912169910795E-4</v>
      </c>
      <c r="C546" s="2">
        <f t="shared" si="8"/>
        <v>3.2000008381167886</v>
      </c>
      <c r="D546" s="2" t="s">
        <v>7</v>
      </c>
      <c r="E546" s="2">
        <v>3.6203230137812699</v>
      </c>
      <c r="F546" s="2">
        <v>-2.4199906415317698</v>
      </c>
      <c r="G546" s="2">
        <v>4.2679904356112E-3</v>
      </c>
    </row>
    <row r="547" spans="1:7" x14ac:dyDescent="0.25">
      <c r="A547" s="2">
        <v>3.38234917105085</v>
      </c>
      <c r="B547" s="2">
        <v>9.1666666667247505E-4</v>
      </c>
      <c r="C547" s="2">
        <f t="shared" si="8"/>
        <v>3.3000000000209102</v>
      </c>
      <c r="D547" s="2" t="s">
        <v>7</v>
      </c>
      <c r="E547" s="2">
        <v>3.6201322395275</v>
      </c>
      <c r="F547" s="2">
        <v>-2.4199995966427701</v>
      </c>
      <c r="G547" s="2">
        <v>4.2007689299492796E-3</v>
      </c>
    </row>
    <row r="548" spans="1:7" x14ac:dyDescent="0.25">
      <c r="A548" s="2">
        <v>3.3823769490614399</v>
      </c>
      <c r="B548" s="2">
        <v>9.4444467725501597E-4</v>
      </c>
      <c r="C548" s="2">
        <f t="shared" si="8"/>
        <v>3.4000008381180575</v>
      </c>
      <c r="D548" s="2" t="s">
        <v>7</v>
      </c>
      <c r="E548" s="2">
        <v>3.6199414652737301</v>
      </c>
      <c r="F548" s="2">
        <v>-2.4199906415317698</v>
      </c>
      <c r="G548" s="2">
        <v>4.1335463525314104E-3</v>
      </c>
    </row>
    <row r="549" spans="1:7" x14ac:dyDescent="0.25">
      <c r="A549" s="2">
        <v>3.3824047263736099</v>
      </c>
      <c r="B549" s="2">
        <v>9.7222198942379496E-4</v>
      </c>
      <c r="C549" s="2">
        <f t="shared" si="8"/>
        <v>3.4999991619256616</v>
      </c>
      <c r="D549" s="2" t="s">
        <v>7</v>
      </c>
      <c r="E549" s="2">
        <v>3.6197506910199602</v>
      </c>
      <c r="F549" s="2">
        <v>-2.41996373657439</v>
      </c>
      <c r="G549" s="2">
        <v>4.0663246060233102E-3</v>
      </c>
    </row>
    <row r="550" spans="1:7" x14ac:dyDescent="0.25">
      <c r="A550" s="2">
        <v>3.3824325043841901</v>
      </c>
      <c r="B550" s="2">
        <v>1.00000000000634E-3</v>
      </c>
      <c r="C550" s="2">
        <f t="shared" si="8"/>
        <v>3.6000000000228241</v>
      </c>
      <c r="D550" s="2" t="s">
        <v>7</v>
      </c>
      <c r="E550" s="2">
        <v>3.6197506910199602</v>
      </c>
      <c r="F550" s="2">
        <v>-2.42001750686476</v>
      </c>
      <c r="G550" s="2">
        <v>3.9991022450846002E-3</v>
      </c>
    </row>
    <row r="551" spans="1:7" x14ac:dyDescent="0.25">
      <c r="A551" s="2">
        <v>3.3824602823947698</v>
      </c>
      <c r="B551" s="2">
        <v>1.0277780105888801E-3</v>
      </c>
      <c r="C551" s="2">
        <f t="shared" si="8"/>
        <v>3.7000008381199683</v>
      </c>
      <c r="D551" s="2" t="s">
        <v>7</v>
      </c>
      <c r="E551" s="2">
        <v>3.6195599167661898</v>
      </c>
      <c r="F551" s="2">
        <v>-2.4200354567111502</v>
      </c>
      <c r="G551" s="2">
        <v>3.93187974390763E-3</v>
      </c>
    </row>
    <row r="552" spans="1:7" x14ac:dyDescent="0.25">
      <c r="A552" s="2">
        <v>3.3824880599397402</v>
      </c>
      <c r="B552" s="2">
        <v>1.05555555556224E-3</v>
      </c>
      <c r="C552" s="2">
        <f t="shared" si="8"/>
        <v>3.8000000000240641</v>
      </c>
      <c r="D552" s="2" t="s">
        <v>7</v>
      </c>
      <c r="E552" s="2">
        <v>3.6193691425124199</v>
      </c>
      <c r="F552" s="2">
        <v>-2.4200085517537699</v>
      </c>
      <c r="G552" s="2">
        <v>3.86465760813531E-3</v>
      </c>
    </row>
    <row r="553" spans="1:7" x14ac:dyDescent="0.25">
      <c r="A553" s="2">
        <v>3.3825158372519102</v>
      </c>
      <c r="B553" s="2">
        <v>1.0833328677310201E-3</v>
      </c>
      <c r="C553" s="2">
        <f t="shared" si="8"/>
        <v>3.8999983238316722</v>
      </c>
      <c r="D553" s="2" t="s">
        <v>7</v>
      </c>
      <c r="E553" s="2">
        <v>3.61917836825865</v>
      </c>
      <c r="F553" s="2">
        <v>-2.4200354567111502</v>
      </c>
      <c r="G553" s="2">
        <v>3.7974362076382199E-3</v>
      </c>
    </row>
    <row r="554" spans="1:7" x14ac:dyDescent="0.25">
      <c r="A554" s="2">
        <v>3.3825436154953001</v>
      </c>
      <c r="B554" s="2">
        <v>1.11111111111815E-3</v>
      </c>
      <c r="C554" s="2">
        <f t="shared" si="8"/>
        <v>4.0000000000253397</v>
      </c>
      <c r="D554" s="2" t="s">
        <v>7</v>
      </c>
      <c r="E554" s="2">
        <v>3.61917836825865</v>
      </c>
      <c r="F554" s="2">
        <v>-2.4200265016001499</v>
      </c>
      <c r="G554" s="2">
        <v>3.73021359404819E-3</v>
      </c>
    </row>
    <row r="555" spans="1:7" x14ac:dyDescent="0.25">
      <c r="A555" s="2">
        <v>3.3825713932730799</v>
      </c>
      <c r="B555" s="2">
        <v>1.1388888888961E-3</v>
      </c>
      <c r="C555" s="2">
        <f t="shared" si="8"/>
        <v>4.1000000000259602</v>
      </c>
      <c r="D555" s="2" t="s">
        <v>7</v>
      </c>
      <c r="E555" s="2">
        <v>3.6189875940048801</v>
      </c>
      <c r="F555" s="2">
        <v>-2.4200265016001499</v>
      </c>
      <c r="G555" s="2">
        <v>3.6629909868683701E-3</v>
      </c>
    </row>
    <row r="556" spans="1:7" x14ac:dyDescent="0.25">
      <c r="A556" s="2">
        <v>3.3825991708180498</v>
      </c>
      <c r="B556" s="2">
        <v>1.1666664338694701E-3</v>
      </c>
      <c r="C556" s="2">
        <f t="shared" si="8"/>
        <v>4.1999991619300925</v>
      </c>
      <c r="D556" s="2" t="s">
        <v>7</v>
      </c>
      <c r="E556" s="2">
        <v>3.6187968197511098</v>
      </c>
      <c r="F556" s="2">
        <v>-2.4199816467963902</v>
      </c>
      <c r="G556" s="2">
        <v>3.5957694790361302E-3</v>
      </c>
    </row>
    <row r="557" spans="1:7" x14ac:dyDescent="0.25">
      <c r="A557" s="2">
        <v>3.3826269490614398</v>
      </c>
      <c r="B557" s="2">
        <v>1.1944446772566E-3</v>
      </c>
      <c r="C557" s="2">
        <f t="shared" si="8"/>
        <v>4.3000008381237596</v>
      </c>
      <c r="D557" s="2" t="s">
        <v>7</v>
      </c>
      <c r="E557" s="2">
        <v>3.6187968197511098</v>
      </c>
      <c r="F557" s="2">
        <v>-2.4200085517537699</v>
      </c>
      <c r="G557" s="2">
        <v>3.5285461611372E-3</v>
      </c>
    </row>
    <row r="558" spans="1:7" x14ac:dyDescent="0.25">
      <c r="A558" s="2">
        <v>3.3826547266064102</v>
      </c>
      <c r="B558" s="2">
        <v>1.2222222222299699E-3</v>
      </c>
      <c r="C558" s="2">
        <f t="shared" si="8"/>
        <v>4.4000000000278918</v>
      </c>
      <c r="D558" s="2" t="s">
        <v>7</v>
      </c>
      <c r="E558" s="2">
        <v>3.6186060454973399</v>
      </c>
      <c r="F558" s="2">
        <v>-2.4199726916853899</v>
      </c>
      <c r="G558" s="2">
        <v>3.46132436430336E-3</v>
      </c>
    </row>
    <row r="559" spans="1:7" x14ac:dyDescent="0.25">
      <c r="A559" s="2">
        <v>3.3826825043841899</v>
      </c>
      <c r="B559" s="2">
        <v>1.2500000000079199E-3</v>
      </c>
      <c r="C559" s="2">
        <f t="shared" si="8"/>
        <v>4.5000000000285114</v>
      </c>
      <c r="D559" s="2" t="s">
        <v>7</v>
      </c>
      <c r="E559" s="2">
        <v>3.61841527124357</v>
      </c>
      <c r="F559" s="2">
        <v>-2.4199995966427701</v>
      </c>
      <c r="G559" s="2">
        <v>3.3941021683772401E-3</v>
      </c>
    </row>
    <row r="560" spans="1:7" x14ac:dyDescent="0.25">
      <c r="A560" s="2">
        <v>3.3827102823947701</v>
      </c>
      <c r="B560" s="2">
        <v>1.27777801059046E-3</v>
      </c>
      <c r="C560" s="2">
        <f t="shared" si="8"/>
        <v>4.6000008381256556</v>
      </c>
      <c r="D560" s="2" t="s">
        <v>7</v>
      </c>
      <c r="E560" s="2">
        <v>3.61841527124357</v>
      </c>
      <c r="F560" s="2">
        <v>-2.4199816467963902</v>
      </c>
      <c r="G560" s="2">
        <v>3.3268797651422001E-3</v>
      </c>
    </row>
    <row r="561" spans="1:7" x14ac:dyDescent="0.25">
      <c r="A561" s="2">
        <v>3.3827380597069401</v>
      </c>
      <c r="B561" s="2">
        <v>1.30555532275924E-3</v>
      </c>
      <c r="C561" s="2">
        <f t="shared" si="8"/>
        <v>4.6999991619332642</v>
      </c>
      <c r="D561" s="2" t="s">
        <v>7</v>
      </c>
      <c r="E561" s="2">
        <v>3.6182244969898099</v>
      </c>
      <c r="F561" s="2">
        <v>-2.4200354567111502</v>
      </c>
      <c r="G561" s="2">
        <v>3.2596584466510902E-3</v>
      </c>
    </row>
    <row r="562" spans="1:7" x14ac:dyDescent="0.25">
      <c r="A562" s="2">
        <v>3.38276583701911</v>
      </c>
      <c r="B562" s="2">
        <v>1.3333326349280201E-3</v>
      </c>
      <c r="C562" s="2">
        <f t="shared" si="8"/>
        <v>4.7999974857408727</v>
      </c>
      <c r="D562" s="2" t="s">
        <v>7</v>
      </c>
      <c r="E562" s="2">
        <v>3.61803372273604</v>
      </c>
      <c r="F562" s="2">
        <v>-2.4200085517537699</v>
      </c>
      <c r="G562" s="2">
        <v>3.19243734502659E-3</v>
      </c>
    </row>
    <row r="563" spans="1:7" x14ac:dyDescent="0.25">
      <c r="A563" s="2">
        <v>3.3827936154953</v>
      </c>
      <c r="B563" s="2">
        <v>1.3611111111197401E-3</v>
      </c>
      <c r="C563" s="2">
        <f t="shared" si="8"/>
        <v>4.9000000000310644</v>
      </c>
      <c r="D563" s="2" t="s">
        <v>7</v>
      </c>
      <c r="E563" s="2">
        <v>3.61803372273604</v>
      </c>
      <c r="F563" s="2">
        <v>-2.4199816467963902</v>
      </c>
      <c r="G563" s="2">
        <v>3.12521342682508E-3</v>
      </c>
    </row>
    <row r="564" spans="1:7" x14ac:dyDescent="0.25">
      <c r="A564" s="2">
        <v>3.38282139280747</v>
      </c>
      <c r="B564" s="2">
        <v>1.3888884232885099E-3</v>
      </c>
      <c r="C564" s="2">
        <f t="shared" si="8"/>
        <v>4.9999983238386356</v>
      </c>
      <c r="D564" s="2" t="s">
        <v>7</v>
      </c>
      <c r="E564" s="2">
        <v>3.6178429484822701</v>
      </c>
      <c r="F564" s="2">
        <v>-2.4200444118221398</v>
      </c>
      <c r="G564" s="2">
        <v>3.0579913363085898E-3</v>
      </c>
    </row>
    <row r="565" spans="1:7" x14ac:dyDescent="0.25">
      <c r="A565" s="2">
        <v>3.38282167007773</v>
      </c>
      <c r="B565" s="2">
        <v>2.7727026377866701E-7</v>
      </c>
      <c r="C565" s="2">
        <f t="shared" si="8"/>
        <v>9.9817294960320127E-4</v>
      </c>
      <c r="D565" s="2" t="s">
        <v>7</v>
      </c>
      <c r="E565" s="2">
        <v>3.6178429484822701</v>
      </c>
      <c r="F565" s="2">
        <v>-2.4201878917200301</v>
      </c>
      <c r="G565" s="2">
        <v>3.05732029017346E-3</v>
      </c>
    </row>
    <row r="566" spans="1:7" x14ac:dyDescent="0.25">
      <c r="A566" s="2">
        <v>3.3893698210506198</v>
      </c>
      <c r="B566" s="2">
        <v>6.5484282431490801E-3</v>
      </c>
      <c r="C566" s="2">
        <f t="shared" si="8"/>
        <v>23.57434167533669</v>
      </c>
      <c r="D566" s="2" t="s">
        <v>7</v>
      </c>
      <c r="E566" s="2">
        <v>3.59781165183648</v>
      </c>
      <c r="F566" s="2">
        <v>-2.4199995966427701</v>
      </c>
      <c r="G566" s="2">
        <v>-1.27892062013913E-2</v>
      </c>
    </row>
    <row r="567" spans="1:7" x14ac:dyDescent="0.25">
      <c r="A567" s="2">
        <v>3.3911547259080499</v>
      </c>
      <c r="B567" s="2">
        <v>8.3333331005815397E-3</v>
      </c>
      <c r="C567" s="2">
        <f t="shared" si="8"/>
        <v>29.999999162093541</v>
      </c>
      <c r="D567" s="2" t="s">
        <v>7</v>
      </c>
      <c r="E567" s="2">
        <v>3.5939961667610998</v>
      </c>
      <c r="F567" s="2">
        <v>-2.41996373657439</v>
      </c>
      <c r="G567" s="2">
        <v>-1.7108675593068601E-2</v>
      </c>
    </row>
    <row r="568" spans="1:7" x14ac:dyDescent="0.25">
      <c r="A568" s="2">
        <v>3.3994881421198699</v>
      </c>
      <c r="B568" s="2">
        <v>1.6666749312400801E-2</v>
      </c>
      <c r="C568" s="2">
        <f t="shared" si="8"/>
        <v>60.000297524642882</v>
      </c>
      <c r="D568" s="2" t="s">
        <v>7</v>
      </c>
      <c r="E568" s="2">
        <v>3.5794973234746199</v>
      </c>
      <c r="F568" s="2">
        <v>-2.4199995966427701</v>
      </c>
      <c r="G568" s="2">
        <v>-3.72755439695307E-2</v>
      </c>
    </row>
    <row r="569" spans="1:7" x14ac:dyDescent="0.25">
      <c r="A569" s="2">
        <v>3.4078213930404302</v>
      </c>
      <c r="B569" s="2">
        <v>2.5000000232963001E-2</v>
      </c>
      <c r="C569" s="2">
        <f t="shared" si="8"/>
        <v>90.000000838666807</v>
      </c>
      <c r="D569" s="2" t="s">
        <v>7</v>
      </c>
      <c r="E569" s="2">
        <v>3.5686231910097699</v>
      </c>
      <c r="F569" s="2">
        <v>-2.4200265016001499</v>
      </c>
      <c r="G569" s="2">
        <v>-5.74420173971023E-2</v>
      </c>
    </row>
    <row r="570" spans="1:7" x14ac:dyDescent="0.25">
      <c r="A570" s="2">
        <v>3.4161548183316301</v>
      </c>
      <c r="B570" s="2">
        <v>3.33334255241612E-2</v>
      </c>
      <c r="C570" s="2">
        <f t="shared" si="8"/>
        <v>120.00033188698032</v>
      </c>
      <c r="D570" s="2" t="s">
        <v>7</v>
      </c>
      <c r="E570" s="2">
        <v>3.5592752525750702</v>
      </c>
      <c r="F570" s="2">
        <v>-2.4200354567111502</v>
      </c>
      <c r="G570" s="2">
        <v>-7.7608904597332398E-2</v>
      </c>
    </row>
    <row r="571" spans="1:7" x14ac:dyDescent="0.25">
      <c r="A571" s="2">
        <v>3.42448805970721</v>
      </c>
      <c r="B571" s="2">
        <v>4.1666666899735201E-2</v>
      </c>
      <c r="C571" s="2">
        <f t="shared" si="8"/>
        <v>150.00000083904672</v>
      </c>
      <c r="D571" s="2" t="s">
        <v>7</v>
      </c>
      <c r="E571" s="2">
        <v>3.5514535081705301</v>
      </c>
      <c r="F571" s="2">
        <v>-2.4199726916853899</v>
      </c>
      <c r="G571" s="2">
        <v>-9.7775353646341406E-2</v>
      </c>
    </row>
    <row r="572" spans="1:7" x14ac:dyDescent="0.25">
      <c r="A572" s="2">
        <v>3.4328214836015798</v>
      </c>
      <c r="B572" s="2">
        <v>5.0000090794105903E-2</v>
      </c>
      <c r="C572" s="2">
        <f t="shared" si="8"/>
        <v>180.00032685878125</v>
      </c>
      <c r="D572" s="2" t="s">
        <v>7</v>
      </c>
      <c r="E572" s="2">
        <v>3.5443948607810598</v>
      </c>
      <c r="F572" s="2">
        <v>-2.4200354567111502</v>
      </c>
      <c r="G572" s="2">
        <v>-0.117942237919237</v>
      </c>
    </row>
    <row r="573" spans="1:7" x14ac:dyDescent="0.25">
      <c r="A573" s="2">
        <v>3.4411547263739801</v>
      </c>
      <c r="B573" s="2">
        <v>5.8333333566507502E-2</v>
      </c>
      <c r="C573" s="2">
        <f t="shared" si="8"/>
        <v>210.000000839427</v>
      </c>
      <c r="D573" s="2" t="s">
        <v>7</v>
      </c>
      <c r="E573" s="2">
        <v>3.5386716331679802</v>
      </c>
      <c r="F573" s="2">
        <v>-2.4200085517537699</v>
      </c>
      <c r="G573" s="2">
        <v>-0.13810868984003999</v>
      </c>
    </row>
    <row r="574" spans="1:7" x14ac:dyDescent="0.25">
      <c r="A574" s="2">
        <v>3.4494881535276098</v>
      </c>
      <c r="B574" s="2">
        <v>6.6666760720142396E-2</v>
      </c>
      <c r="C574" s="2">
        <f t="shared" si="8"/>
        <v>240.00033859251263</v>
      </c>
      <c r="D574" s="2" t="s">
        <v>7</v>
      </c>
      <c r="E574" s="2">
        <v>3.53313917980867</v>
      </c>
      <c r="F574" s="2">
        <v>-2.4199726916853899</v>
      </c>
      <c r="G574" s="2">
        <v>-0.158275581998917</v>
      </c>
    </row>
    <row r="575" spans="1:7" x14ac:dyDescent="0.25">
      <c r="A575" s="2">
        <v>3.45782139257514</v>
      </c>
      <c r="B575" s="2">
        <v>7.4999999767670605E-2</v>
      </c>
      <c r="C575" s="2">
        <f t="shared" si="8"/>
        <v>269.99999916361418</v>
      </c>
      <c r="D575" s="2" t="s">
        <v>7</v>
      </c>
      <c r="E575" s="2">
        <v>3.5285605977182</v>
      </c>
      <c r="F575" s="2">
        <v>-2.42001754648915</v>
      </c>
      <c r="G575" s="2">
        <v>-0.17844202482714799</v>
      </c>
    </row>
    <row r="576" spans="1:7" x14ac:dyDescent="0.25">
      <c r="A576" s="2">
        <v>3.4661548171679302</v>
      </c>
      <c r="B576" s="2">
        <v>8.3333424360455099E-2</v>
      </c>
      <c r="C576" s="2">
        <f t="shared" si="8"/>
        <v>300.00032769763834</v>
      </c>
      <c r="D576" s="2" t="s">
        <v>7</v>
      </c>
      <c r="E576" s="2">
        <v>3.5239820156277402</v>
      </c>
      <c r="F576" s="2">
        <v>-2.4199995966427701</v>
      </c>
      <c r="G576" s="2">
        <v>-0.19860891095208999</v>
      </c>
    </row>
    <row r="577" spans="1:7" x14ac:dyDescent="0.25">
      <c r="A577" s="2">
        <v>3.4744880592419101</v>
      </c>
      <c r="B577" s="2">
        <v>9.1666666434442906E-2</v>
      </c>
      <c r="C577" s="2">
        <f t="shared" si="8"/>
        <v>329.99999916399446</v>
      </c>
      <c r="D577" s="2" t="s">
        <v>7</v>
      </c>
      <c r="E577" s="2">
        <v>3.5197849820448099</v>
      </c>
      <c r="F577" s="2">
        <v>-2.4199816467963902</v>
      </c>
      <c r="G577" s="2">
        <v>-0.21877536133362099</v>
      </c>
    </row>
    <row r="578" spans="1:7" x14ac:dyDescent="0.25">
      <c r="A578" s="2">
        <v>3.48282139304091</v>
      </c>
      <c r="B578" s="2">
        <v>0.100000000233438</v>
      </c>
      <c r="C578" s="2">
        <f t="shared" ref="C578:C641" si="9">B578*3600</f>
        <v>360.0000008403768</v>
      </c>
      <c r="D578" s="2" t="s">
        <v>7</v>
      </c>
      <c r="E578" s="2">
        <v>3.51539717420812</v>
      </c>
      <c r="F578" s="2">
        <v>-2.4200265016001499</v>
      </c>
      <c r="G578" s="2">
        <v>-0.23894202753404001</v>
      </c>
    </row>
    <row r="579" spans="1:7" x14ac:dyDescent="0.25">
      <c r="A579" s="2">
        <v>3.4911547259086899</v>
      </c>
      <c r="B579" s="2">
        <v>0.108333333101215</v>
      </c>
      <c r="C579" s="2">
        <f t="shared" si="9"/>
        <v>389.999999164374</v>
      </c>
      <c r="D579" s="2" t="s">
        <v>7</v>
      </c>
      <c r="E579" s="2">
        <v>3.5115816891327301</v>
      </c>
      <c r="F579" s="2">
        <v>-2.4199816467963902</v>
      </c>
      <c r="G579" s="2">
        <v>-0.25910869764856398</v>
      </c>
    </row>
    <row r="580" spans="1:7" x14ac:dyDescent="0.25">
      <c r="A580" s="2">
        <v>3.4994881409564802</v>
      </c>
      <c r="B580" s="2">
        <v>0.116666748149012</v>
      </c>
      <c r="C580" s="2">
        <f t="shared" si="9"/>
        <v>420.00029333644318</v>
      </c>
      <c r="D580" s="2" t="s">
        <v>7</v>
      </c>
      <c r="E580" s="2">
        <v>3.5075754298035702</v>
      </c>
      <c r="F580" s="2">
        <v>-2.4200265016001499</v>
      </c>
      <c r="G580" s="2">
        <v>-0.27927556027247102</v>
      </c>
    </row>
    <row r="581" spans="1:7" x14ac:dyDescent="0.25">
      <c r="A581" s="2">
        <v>3.50782139280826</v>
      </c>
      <c r="B581" s="2">
        <v>0.12500000000079201</v>
      </c>
      <c r="C581" s="2">
        <f t="shared" si="9"/>
        <v>450.00000000285121</v>
      </c>
      <c r="D581" s="2" t="s">
        <v>7</v>
      </c>
      <c r="E581" s="2">
        <v>3.5039507189819501</v>
      </c>
      <c r="F581" s="2">
        <v>-2.4200265016001499</v>
      </c>
      <c r="G581" s="2">
        <v>-0.29944203473552999</v>
      </c>
    </row>
    <row r="582" spans="1:7" x14ac:dyDescent="0.25">
      <c r="A582" s="2">
        <v>3.51615481600422</v>
      </c>
      <c r="B582" s="2">
        <v>0.13333342319674901</v>
      </c>
      <c r="C582" s="2">
        <f t="shared" si="9"/>
        <v>480.00032350829645</v>
      </c>
      <c r="D582" s="2" t="s">
        <v>7</v>
      </c>
      <c r="E582" s="2">
        <v>3.5001352339065699</v>
      </c>
      <c r="F582" s="2">
        <v>-2.4200085517537699</v>
      </c>
      <c r="G582" s="2">
        <v>-0.319608916864488</v>
      </c>
    </row>
    <row r="583" spans="1:7" x14ac:dyDescent="0.25">
      <c r="A583" s="2">
        <v>3.5244880594750398</v>
      </c>
      <c r="B583" s="2">
        <v>0.141666666667564</v>
      </c>
      <c r="C583" s="2">
        <f t="shared" si="9"/>
        <v>510.00000000323041</v>
      </c>
      <c r="D583" s="2" t="s">
        <v>7</v>
      </c>
      <c r="E583" s="2">
        <v>3.4967012973387201</v>
      </c>
      <c r="F583" s="2">
        <v>-2.4199995966427701</v>
      </c>
      <c r="G583" s="2">
        <v>-0.33977537105606498</v>
      </c>
    </row>
    <row r="584" spans="1:7" x14ac:dyDescent="0.25">
      <c r="A584" s="2">
        <v>3.5328214840678198</v>
      </c>
      <c r="B584" s="2">
        <v>0.15000009126034899</v>
      </c>
      <c r="C584" s="2">
        <f t="shared" si="9"/>
        <v>540.00032853725634</v>
      </c>
      <c r="D584" s="2" t="s">
        <v>7</v>
      </c>
      <c r="E584" s="2">
        <v>3.49326736077087</v>
      </c>
      <c r="F584" s="2">
        <v>-2.4199816467963902</v>
      </c>
      <c r="G584" s="2">
        <v>-0.359942256714814</v>
      </c>
    </row>
    <row r="585" spans="1:7" x14ac:dyDescent="0.25">
      <c r="A585" s="2">
        <v>3.5411547268402201</v>
      </c>
      <c r="B585" s="2">
        <v>0.15833333403274999</v>
      </c>
      <c r="C585" s="2">
        <f t="shared" si="9"/>
        <v>570.00000251789993</v>
      </c>
      <c r="D585" s="2" t="s">
        <v>7</v>
      </c>
      <c r="E585" s="2">
        <v>3.4898334242030198</v>
      </c>
      <c r="F585" s="2">
        <v>-2.4200085517537699</v>
      </c>
      <c r="G585" s="2">
        <v>-0.38010870879430497</v>
      </c>
    </row>
    <row r="586" spans="1:7" x14ac:dyDescent="0.25">
      <c r="A586" s="2">
        <v>3.5494881470097202</v>
      </c>
      <c r="B586" s="2">
        <v>0.166666754202248</v>
      </c>
      <c r="C586" s="2">
        <f t="shared" si="9"/>
        <v>600.00031512809278</v>
      </c>
      <c r="D586" s="2" t="s">
        <v>7</v>
      </c>
      <c r="E586" s="2">
        <v>3.4862087133814001</v>
      </c>
      <c r="F586" s="2">
        <v>-2.4200085517537699</v>
      </c>
      <c r="G586" s="2">
        <v>-0.40027558413979197</v>
      </c>
    </row>
    <row r="587" spans="1:7" x14ac:dyDescent="0.25">
      <c r="A587" s="2">
        <v>3.55782139280858</v>
      </c>
      <c r="B587" s="2">
        <v>0.17500000000110899</v>
      </c>
      <c r="C587" s="2">
        <f t="shared" si="9"/>
        <v>630.00000000399234</v>
      </c>
      <c r="D587" s="2" t="s">
        <v>7</v>
      </c>
      <c r="E587" s="2">
        <v>3.4831563253210902</v>
      </c>
      <c r="F587" s="2">
        <v>-2.4200265016001499</v>
      </c>
      <c r="G587" s="2">
        <v>-0.42044204378297301</v>
      </c>
    </row>
    <row r="588" spans="1:7" x14ac:dyDescent="0.25">
      <c r="A588" s="2">
        <v>3.56615481507332</v>
      </c>
      <c r="B588" s="2">
        <v>0.18333342226584701</v>
      </c>
      <c r="C588" s="2">
        <f t="shared" si="9"/>
        <v>660.00032015704926</v>
      </c>
      <c r="D588" s="2" t="s">
        <v>7</v>
      </c>
      <c r="E588" s="2">
        <v>3.4797223887532498</v>
      </c>
      <c r="F588" s="2">
        <v>-2.4199906415317698</v>
      </c>
      <c r="G588" s="2">
        <v>-0.44060892467298701</v>
      </c>
    </row>
    <row r="589" spans="1:7" x14ac:dyDescent="0.25">
      <c r="A589" s="2">
        <v>3.5744880594753501</v>
      </c>
      <c r="B589" s="2">
        <v>0.19166666666788101</v>
      </c>
      <c r="C589" s="2">
        <f t="shared" si="9"/>
        <v>690.0000000043716</v>
      </c>
      <c r="D589" s="2" t="s">
        <v>7</v>
      </c>
      <c r="E589" s="2">
        <v>3.47647922643917</v>
      </c>
      <c r="F589" s="2">
        <v>-2.4200265016001499</v>
      </c>
      <c r="G589" s="2">
        <v>-0.46077538029367998</v>
      </c>
    </row>
    <row r="590" spans="1:7" x14ac:dyDescent="0.25">
      <c r="A590" s="2">
        <v>3.5814334297836901</v>
      </c>
      <c r="B590" s="2">
        <v>0.19861203697621399</v>
      </c>
      <c r="C590" s="2">
        <f t="shared" si="9"/>
        <v>715.00333311437032</v>
      </c>
      <c r="D590" s="2" t="s">
        <v>7</v>
      </c>
      <c r="E590" s="2">
        <v>3.4736176126326299</v>
      </c>
      <c r="F590" s="2">
        <v>-2.4199906415317698</v>
      </c>
      <c r="G590" s="2">
        <v>-0.47758317417157198</v>
      </c>
    </row>
    <row r="591" spans="1:7" x14ac:dyDescent="0.25">
      <c r="A591" s="2">
        <v>3.5814344303777998</v>
      </c>
      <c r="B591" s="2">
        <v>0.198613037570332</v>
      </c>
      <c r="C591" s="2">
        <f t="shared" si="9"/>
        <v>715.00693525319514</v>
      </c>
      <c r="D591" s="2" t="s">
        <v>7</v>
      </c>
      <c r="E591" s="2">
        <v>3.4736176126326299</v>
      </c>
      <c r="F591" s="2">
        <v>-2.4199906415317698</v>
      </c>
      <c r="G591" s="2">
        <v>-0.477585595592465</v>
      </c>
    </row>
    <row r="592" spans="1:7" x14ac:dyDescent="0.25">
      <c r="A592" s="2">
        <v>3.5814642552063201</v>
      </c>
      <c r="B592" s="2">
        <v>0</v>
      </c>
      <c r="C592" s="2">
        <f t="shared" si="9"/>
        <v>0</v>
      </c>
      <c r="D592" s="2" t="s">
        <v>6</v>
      </c>
      <c r="E592" s="2">
        <v>3.5354284708538999</v>
      </c>
      <c r="F592" s="2">
        <v>0</v>
      </c>
      <c r="G592" s="2">
        <v>-0.477585595592465</v>
      </c>
    </row>
    <row r="593" spans="1:7" x14ac:dyDescent="0.25">
      <c r="A593" s="2">
        <v>3.5814645329421899</v>
      </c>
      <c r="B593" s="2">
        <v>2.77735872953778E-7</v>
      </c>
      <c r="C593" s="2">
        <f t="shared" si="9"/>
        <v>9.9984914263360081E-4</v>
      </c>
      <c r="D593" s="2" t="s">
        <v>6</v>
      </c>
      <c r="E593" s="2">
        <v>3.5356192451076698</v>
      </c>
      <c r="F593" s="2">
        <v>0</v>
      </c>
      <c r="G593" s="2">
        <v>-0.477585595592465</v>
      </c>
    </row>
    <row r="594" spans="1:7" x14ac:dyDescent="0.25">
      <c r="A594" s="2">
        <v>3.5866459806049602</v>
      </c>
      <c r="B594" s="2">
        <v>5.1817253986408502E-3</v>
      </c>
      <c r="C594" s="2">
        <f t="shared" si="9"/>
        <v>18.654211435107062</v>
      </c>
      <c r="D594" s="2" t="s">
        <v>6</v>
      </c>
      <c r="E594" s="2">
        <v>3.5556505417534501</v>
      </c>
      <c r="F594" s="2">
        <v>0</v>
      </c>
      <c r="G594" s="2">
        <v>-0.477585595592465</v>
      </c>
    </row>
    <row r="595" spans="1:7" x14ac:dyDescent="0.25">
      <c r="A595" s="2">
        <v>3.5897975890053102</v>
      </c>
      <c r="B595" s="2">
        <v>8.3333337989953092E-3</v>
      </c>
      <c r="C595" s="2">
        <f t="shared" si="9"/>
        <v>30.000001676383114</v>
      </c>
      <c r="D595" s="2" t="s">
        <v>6</v>
      </c>
      <c r="E595" s="2">
        <v>3.5615645436203001</v>
      </c>
      <c r="F595" s="2">
        <v>0</v>
      </c>
      <c r="G595" s="2">
        <v>-0.477585595592465</v>
      </c>
    </row>
    <row r="596" spans="1:7" x14ac:dyDescent="0.25">
      <c r="A596" s="2">
        <v>3.5981309223386999</v>
      </c>
      <c r="B596" s="2">
        <v>1.6666667132381401E-2</v>
      </c>
      <c r="C596" s="2">
        <f t="shared" si="9"/>
        <v>60.000001676573042</v>
      </c>
      <c r="D596" s="2" t="s">
        <v>6</v>
      </c>
      <c r="E596" s="2">
        <v>3.5728202245927001</v>
      </c>
      <c r="F596" s="2">
        <v>0</v>
      </c>
      <c r="G596" s="2">
        <v>-0.477585595592465</v>
      </c>
    </row>
    <row r="597" spans="1:7" x14ac:dyDescent="0.25">
      <c r="A597" s="2">
        <v>3.6064642556720901</v>
      </c>
      <c r="B597" s="2">
        <v>2.5000000465767599E-2</v>
      </c>
      <c r="C597" s="2">
        <f t="shared" si="9"/>
        <v>90.000001676763361</v>
      </c>
      <c r="D597" s="2" t="s">
        <v>6</v>
      </c>
      <c r="E597" s="2">
        <v>3.5806419689972402</v>
      </c>
      <c r="F597" s="2">
        <v>0</v>
      </c>
      <c r="G597" s="2">
        <v>-0.477585595592465</v>
      </c>
    </row>
    <row r="598" spans="1:7" x14ac:dyDescent="0.25">
      <c r="A598" s="2">
        <v>3.61479758900547</v>
      </c>
      <c r="B598" s="2">
        <v>3.3333333799153701E-2</v>
      </c>
      <c r="C598" s="2">
        <f t="shared" si="9"/>
        <v>120.00000167695332</v>
      </c>
      <c r="D598" s="2" t="s">
        <v>6</v>
      </c>
      <c r="E598" s="2">
        <v>3.5865559708640902</v>
      </c>
      <c r="F598" s="2">
        <v>0</v>
      </c>
      <c r="G598" s="2">
        <v>-0.477585595592465</v>
      </c>
    </row>
    <row r="599" spans="1:7" x14ac:dyDescent="0.25">
      <c r="A599" s="2">
        <v>3.6231309216404499</v>
      </c>
      <c r="B599" s="2">
        <v>4.1666666434126101E-2</v>
      </c>
      <c r="C599" s="2">
        <f t="shared" si="9"/>
        <v>149.99999916285395</v>
      </c>
      <c r="D599" s="2" t="s">
        <v>6</v>
      </c>
      <c r="E599" s="2">
        <v>3.5913253272083199</v>
      </c>
      <c r="F599" s="2">
        <v>0</v>
      </c>
      <c r="G599" s="2">
        <v>-0.477585595592465</v>
      </c>
    </row>
    <row r="600" spans="1:7" x14ac:dyDescent="0.25">
      <c r="A600" s="2">
        <v>3.6314642559050498</v>
      </c>
      <c r="B600" s="2">
        <v>5.0000000698730597E-2</v>
      </c>
      <c r="C600" s="2">
        <f t="shared" si="9"/>
        <v>180.00000251543014</v>
      </c>
      <c r="D600" s="2" t="s">
        <v>6</v>
      </c>
      <c r="E600" s="2">
        <v>3.5953315865374802</v>
      </c>
      <c r="F600" s="2">
        <v>0</v>
      </c>
      <c r="G600" s="2">
        <v>-0.477585595592465</v>
      </c>
    </row>
    <row r="601" spans="1:7" x14ac:dyDescent="0.25">
      <c r="A601" s="2">
        <v>3.6397975890056302</v>
      </c>
      <c r="B601" s="2">
        <v>5.8333333799312097E-2</v>
      </c>
      <c r="C601" s="2">
        <f t="shared" si="9"/>
        <v>210.00000167752356</v>
      </c>
      <c r="D601" s="2" t="s">
        <v>6</v>
      </c>
      <c r="E601" s="2">
        <v>3.5983839745977901</v>
      </c>
      <c r="F601" s="2">
        <v>0</v>
      </c>
      <c r="G601" s="2">
        <v>-0.477585595592465</v>
      </c>
    </row>
    <row r="602" spans="1:7" x14ac:dyDescent="0.25">
      <c r="A602" s="2">
        <v>3.6481309223390199</v>
      </c>
      <c r="B602" s="2">
        <v>6.6666667132698199E-2</v>
      </c>
      <c r="C602" s="2">
        <f t="shared" si="9"/>
        <v>240.00000167771353</v>
      </c>
      <c r="D602" s="2" t="s">
        <v>6</v>
      </c>
      <c r="E602" s="2">
        <v>3.6010548141505598</v>
      </c>
      <c r="F602" s="2">
        <v>0</v>
      </c>
      <c r="G602" s="2">
        <v>-0.477585595592465</v>
      </c>
    </row>
    <row r="603" spans="1:7" x14ac:dyDescent="0.25">
      <c r="A603" s="2">
        <v>3.6564642549739901</v>
      </c>
      <c r="B603" s="2">
        <v>7.4999999767670605E-2</v>
      </c>
      <c r="C603" s="2">
        <f t="shared" si="9"/>
        <v>269.99999916361418</v>
      </c>
      <c r="D603" s="2" t="s">
        <v>6</v>
      </c>
      <c r="E603" s="2">
        <v>3.6033441051958</v>
      </c>
      <c r="F603" s="2">
        <v>0</v>
      </c>
      <c r="G603" s="2">
        <v>-0.477585595592465</v>
      </c>
    </row>
    <row r="604" spans="1:7" x14ac:dyDescent="0.25">
      <c r="A604" s="2">
        <v>3.6647975885401798</v>
      </c>
      <c r="B604" s="2">
        <v>8.3333333333861295E-2</v>
      </c>
      <c r="C604" s="2">
        <f t="shared" si="9"/>
        <v>300.00000000190067</v>
      </c>
      <c r="D604" s="2" t="s">
        <v>6</v>
      </c>
      <c r="E604" s="2">
        <v>3.6050610734797202</v>
      </c>
      <c r="F604" s="2">
        <v>0</v>
      </c>
      <c r="G604" s="2">
        <v>-0.477585595592465</v>
      </c>
    </row>
    <row r="605" spans="1:7" x14ac:dyDescent="0.25">
      <c r="A605" s="2">
        <v>3.6731309218735699</v>
      </c>
      <c r="B605" s="2">
        <v>9.1666666667247501E-2</v>
      </c>
      <c r="C605" s="2">
        <f t="shared" si="9"/>
        <v>330.00000000209099</v>
      </c>
      <c r="D605" s="2" t="s">
        <v>6</v>
      </c>
      <c r="E605" s="2">
        <v>3.60658726750987</v>
      </c>
      <c r="F605" s="2">
        <v>0</v>
      </c>
      <c r="G605" s="2">
        <v>-0.477585595592465</v>
      </c>
    </row>
    <row r="606" spans="1:7" x14ac:dyDescent="0.25">
      <c r="A606" s="2">
        <v>3.6814642554397601</v>
      </c>
      <c r="B606" s="2">
        <v>0.100000000233438</v>
      </c>
      <c r="C606" s="2">
        <f t="shared" si="9"/>
        <v>360.0000008403768</v>
      </c>
      <c r="D606" s="2" t="s">
        <v>6</v>
      </c>
      <c r="E606" s="2">
        <v>3.6077319130324899</v>
      </c>
      <c r="F606" s="2">
        <v>0</v>
      </c>
      <c r="G606" s="2">
        <v>-0.477585595592465</v>
      </c>
    </row>
    <row r="607" spans="1:7" x14ac:dyDescent="0.25">
      <c r="A607" s="2">
        <v>3.68979758854034</v>
      </c>
      <c r="B607" s="2">
        <v>0.10833333333402</v>
      </c>
      <c r="C607" s="2">
        <f t="shared" si="9"/>
        <v>390.00000000247201</v>
      </c>
      <c r="D607" s="2" t="s">
        <v>6</v>
      </c>
      <c r="E607" s="2">
        <v>3.6088765585551101</v>
      </c>
      <c r="F607" s="2">
        <v>0</v>
      </c>
      <c r="G607" s="2">
        <v>-0.477585595592465</v>
      </c>
    </row>
    <row r="608" spans="1:7" x14ac:dyDescent="0.25">
      <c r="A608" s="2">
        <v>3.6981309223393302</v>
      </c>
      <c r="B608" s="2">
        <v>0.116666667133015</v>
      </c>
      <c r="C608" s="2">
        <f t="shared" si="9"/>
        <v>420.00000167885401</v>
      </c>
      <c r="D608" s="2" t="s">
        <v>6</v>
      </c>
      <c r="E608" s="2">
        <v>3.6100212040777202</v>
      </c>
      <c r="F608" s="2">
        <v>0</v>
      </c>
      <c r="G608" s="2">
        <v>-0.477585595592465</v>
      </c>
    </row>
    <row r="609" spans="1:7" x14ac:dyDescent="0.25">
      <c r="A609" s="2">
        <v>3.7064642552071101</v>
      </c>
      <c r="B609" s="2">
        <v>0.12500000000079201</v>
      </c>
      <c r="C609" s="2">
        <f t="shared" si="9"/>
        <v>450.00000000285121</v>
      </c>
      <c r="D609" s="2" t="s">
        <v>6</v>
      </c>
      <c r="E609" s="2">
        <v>3.6107843010927998</v>
      </c>
      <c r="F609" s="2">
        <v>0</v>
      </c>
      <c r="G609" s="2">
        <v>-0.477585595592465</v>
      </c>
    </row>
    <row r="610" spans="1:7" x14ac:dyDescent="0.25">
      <c r="A610" s="2">
        <v>3.71479758900611</v>
      </c>
      <c r="B610" s="2">
        <v>0.13333333379978701</v>
      </c>
      <c r="C610" s="2">
        <f t="shared" si="9"/>
        <v>480.00000167923326</v>
      </c>
      <c r="D610" s="2" t="s">
        <v>6</v>
      </c>
      <c r="E610" s="2">
        <v>3.6117381723616502</v>
      </c>
      <c r="F610" s="2">
        <v>0</v>
      </c>
      <c r="G610" s="2">
        <v>-0.477585595592465</v>
      </c>
    </row>
    <row r="611" spans="1:7" x14ac:dyDescent="0.25">
      <c r="A611" s="2">
        <v>3.7231309221066899</v>
      </c>
      <c r="B611" s="2">
        <v>0.141666666900369</v>
      </c>
      <c r="C611" s="2">
        <f t="shared" si="9"/>
        <v>510.00000084132841</v>
      </c>
      <c r="D611" s="2" t="s">
        <v>6</v>
      </c>
      <c r="E611" s="2">
        <v>3.61250126937672</v>
      </c>
      <c r="F611" s="2">
        <v>0</v>
      </c>
      <c r="G611" s="2">
        <v>-0.477585595592465</v>
      </c>
    </row>
    <row r="612" spans="1:7" x14ac:dyDescent="0.25">
      <c r="A612" s="2">
        <v>3.7314642552072699</v>
      </c>
      <c r="B612" s="2">
        <v>0.15000000000095001</v>
      </c>
      <c r="C612" s="2">
        <f t="shared" si="9"/>
        <v>540.00000000342004</v>
      </c>
      <c r="D612" s="2" t="s">
        <v>6</v>
      </c>
      <c r="E612" s="2">
        <v>3.6132643663918</v>
      </c>
      <c r="F612" s="2">
        <v>0</v>
      </c>
      <c r="G612" s="2">
        <v>-0.477585595592465</v>
      </c>
    </row>
    <row r="613" spans="1:7" x14ac:dyDescent="0.25">
      <c r="A613" s="2">
        <v>3.73979758900626</v>
      </c>
      <c r="B613" s="2">
        <v>0.15833333379994599</v>
      </c>
      <c r="C613" s="2">
        <f t="shared" si="9"/>
        <v>570.00000167980556</v>
      </c>
      <c r="D613" s="2" t="s">
        <v>6</v>
      </c>
      <c r="E613" s="2">
        <v>3.6138366891531102</v>
      </c>
      <c r="F613" s="2">
        <v>0</v>
      </c>
      <c r="G613" s="2">
        <v>-0.477585595592465</v>
      </c>
    </row>
    <row r="614" spans="1:7" x14ac:dyDescent="0.25">
      <c r="A614" s="2">
        <v>3.74813092164124</v>
      </c>
      <c r="B614" s="2">
        <v>0.16666666643491801</v>
      </c>
      <c r="C614" s="2">
        <f t="shared" si="9"/>
        <v>599.99999916570482</v>
      </c>
      <c r="D614" s="2" t="s">
        <v>6</v>
      </c>
      <c r="E614" s="2">
        <v>3.6147905604219601</v>
      </c>
      <c r="F614" s="2">
        <v>0</v>
      </c>
      <c r="G614" s="2">
        <v>-0.477585595592465</v>
      </c>
    </row>
    <row r="615" spans="1:7" x14ac:dyDescent="0.25">
      <c r="A615" s="2">
        <v>3.7482241210001899</v>
      </c>
      <c r="B615" s="2">
        <v>0</v>
      </c>
      <c r="C615" s="2">
        <f t="shared" si="9"/>
        <v>0</v>
      </c>
      <c r="D615" s="2" t="s">
        <v>7</v>
      </c>
      <c r="E615" s="2">
        <v>3.6145997861681902</v>
      </c>
      <c r="F615" s="2">
        <v>1.79300341881682E-4</v>
      </c>
      <c r="G615" s="2">
        <v>-0.47758558418935898</v>
      </c>
    </row>
    <row r="616" spans="1:7" x14ac:dyDescent="0.25">
      <c r="A616" s="2">
        <v>3.7482243985032602</v>
      </c>
      <c r="B616" s="2">
        <v>2.77503068366222E-7</v>
      </c>
      <c r="C616" s="2">
        <f t="shared" si="9"/>
        <v>9.990110461183992E-4</v>
      </c>
      <c r="D616" s="2" t="s">
        <v>7</v>
      </c>
      <c r="E616" s="2">
        <v>3.5592752525750702</v>
      </c>
      <c r="F616" s="2">
        <v>-2.3599342198587201</v>
      </c>
      <c r="G616" s="2">
        <v>-0.47758623907834602</v>
      </c>
    </row>
    <row r="617" spans="1:7" x14ac:dyDescent="0.25">
      <c r="A617" s="2">
        <v>3.7482518985451598</v>
      </c>
      <c r="B617" s="2">
        <v>2.77775449733662E-5</v>
      </c>
      <c r="C617" s="2">
        <f t="shared" si="9"/>
        <v>9.9999161904118325E-2</v>
      </c>
      <c r="D617" s="2" t="s">
        <v>7</v>
      </c>
      <c r="E617" s="2">
        <v>3.5525981536931401</v>
      </c>
      <c r="F617" s="2">
        <v>-2.41998862068814</v>
      </c>
      <c r="G617" s="2">
        <v>-0.47765279140832001</v>
      </c>
    </row>
    <row r="618" spans="1:7" x14ac:dyDescent="0.25">
      <c r="A618" s="2">
        <v>3.7482796767885498</v>
      </c>
      <c r="B618" s="2">
        <v>5.5555788360495103E-5</v>
      </c>
      <c r="C618" s="2">
        <f t="shared" si="9"/>
        <v>0.20000083809778238</v>
      </c>
      <c r="D618" s="2" t="s">
        <v>7</v>
      </c>
      <c r="E618" s="2">
        <v>3.5520258309318402</v>
      </c>
      <c r="F618" s="2">
        <v>-2.4199995966427701</v>
      </c>
      <c r="G618" s="2">
        <v>-0.47772001500420402</v>
      </c>
    </row>
    <row r="619" spans="1:7" x14ac:dyDescent="0.25">
      <c r="A619" s="2">
        <v>3.74830745386791</v>
      </c>
      <c r="B619" s="2">
        <v>8.3332867724686207E-5</v>
      </c>
      <c r="C619" s="2">
        <f t="shared" si="9"/>
        <v>0.29999832380887037</v>
      </c>
      <c r="D619" s="2" t="s">
        <v>7</v>
      </c>
      <c r="E619" s="2">
        <v>3.5514535081705301</v>
      </c>
      <c r="F619" s="2">
        <v>-2.42001754648915</v>
      </c>
      <c r="G619" s="2">
        <v>-0.47778723559743302</v>
      </c>
    </row>
    <row r="620" spans="1:7" x14ac:dyDescent="0.25">
      <c r="A620" s="2">
        <v>3.7483352323440999</v>
      </c>
      <c r="B620" s="2">
        <v>1.1111134391640301E-4</v>
      </c>
      <c r="C620" s="2">
        <f t="shared" si="9"/>
        <v>0.40000083809905085</v>
      </c>
      <c r="D620" s="2" t="s">
        <v>7</v>
      </c>
      <c r="E620" s="2">
        <v>3.5508811854092199</v>
      </c>
      <c r="F620" s="2">
        <v>-2.4199188817706299</v>
      </c>
      <c r="G620" s="2">
        <v>-0.477854457928998</v>
      </c>
    </row>
    <row r="621" spans="1:7" x14ac:dyDescent="0.25">
      <c r="A621" s="2">
        <v>3.7483630098890801</v>
      </c>
      <c r="B621" s="2">
        <v>1.3888888888976899E-4</v>
      </c>
      <c r="C621" s="2">
        <f t="shared" si="9"/>
        <v>0.50000000000316835</v>
      </c>
      <c r="D621" s="2" t="s">
        <v>7</v>
      </c>
      <c r="E621" s="2">
        <v>3.55069041115545</v>
      </c>
      <c r="F621" s="2">
        <v>-2.4200444118221398</v>
      </c>
      <c r="G621" s="2">
        <v>-0.47792168076935398</v>
      </c>
    </row>
    <row r="622" spans="1:7" x14ac:dyDescent="0.25">
      <c r="A622" s="2">
        <v>3.7483907872012501</v>
      </c>
      <c r="B622" s="2">
        <v>1.66666201058548E-4</v>
      </c>
      <c r="C622" s="2">
        <f t="shared" si="9"/>
        <v>0.59999832381077278</v>
      </c>
      <c r="D622" s="2" t="s">
        <v>7</v>
      </c>
      <c r="E622" s="2">
        <v>3.5503088626479098</v>
      </c>
      <c r="F622" s="2">
        <v>-2.4199995966427701</v>
      </c>
      <c r="G622" s="2">
        <v>-0.47798890248123899</v>
      </c>
    </row>
    <row r="623" spans="1:7" x14ac:dyDescent="0.25">
      <c r="A623" s="2">
        <v>3.7484185654446298</v>
      </c>
      <c r="B623" s="2">
        <v>1.9444444444567601E-4</v>
      </c>
      <c r="C623" s="2">
        <f t="shared" si="9"/>
        <v>0.70000000000443363</v>
      </c>
      <c r="D623" s="2" t="s">
        <v>7</v>
      </c>
      <c r="E623" s="2">
        <v>3.54992731414037</v>
      </c>
      <c r="F623" s="2">
        <v>-2.41996373657439</v>
      </c>
      <c r="G623" s="2">
        <v>-0.47805612348585702</v>
      </c>
    </row>
    <row r="624" spans="1:7" x14ac:dyDescent="0.25">
      <c r="A624" s="2">
        <v>3.74844634298961</v>
      </c>
      <c r="B624" s="2">
        <v>2.2222198941904299E-4</v>
      </c>
      <c r="C624" s="2">
        <f t="shared" si="9"/>
        <v>0.7999991619085548</v>
      </c>
      <c r="D624" s="2" t="s">
        <v>7</v>
      </c>
      <c r="E624" s="2">
        <v>3.5497365398866001</v>
      </c>
      <c r="F624" s="2">
        <v>-2.4200354567111502</v>
      </c>
      <c r="G624" s="2">
        <v>-0.47812334725792399</v>
      </c>
    </row>
    <row r="625" spans="1:7" x14ac:dyDescent="0.25">
      <c r="A625" s="2">
        <v>3.7484741210001902</v>
      </c>
      <c r="B625" s="2">
        <v>2.5000000000158402E-4</v>
      </c>
      <c r="C625" s="2">
        <f t="shared" si="9"/>
        <v>0.90000000000570246</v>
      </c>
      <c r="D625" s="2" t="s">
        <v>7</v>
      </c>
      <c r="E625" s="2">
        <v>3.5493549913790599</v>
      </c>
      <c r="F625" s="2">
        <v>-2.4199995966427701</v>
      </c>
      <c r="G625" s="2">
        <v>-0.478190569763145</v>
      </c>
    </row>
    <row r="626" spans="1:7" x14ac:dyDescent="0.25">
      <c r="A626" s="2">
        <v>3.7485018987779699</v>
      </c>
      <c r="B626" s="2">
        <v>2.7777777777953798E-4</v>
      </c>
      <c r="C626" s="2">
        <f t="shared" si="9"/>
        <v>1.0000000000063367</v>
      </c>
      <c r="D626" s="2" t="s">
        <v>7</v>
      </c>
      <c r="E626" s="2">
        <v>3.54916421712529</v>
      </c>
      <c r="F626" s="2">
        <v>-2.4199906415317698</v>
      </c>
      <c r="G626" s="2">
        <v>-0.47825779121722301</v>
      </c>
    </row>
    <row r="627" spans="1:7" x14ac:dyDescent="0.25">
      <c r="A627" s="2">
        <v>3.7485296770213501</v>
      </c>
      <c r="B627" s="2">
        <v>3.0555602116666701E-4</v>
      </c>
      <c r="C627" s="2">
        <f t="shared" si="9"/>
        <v>1.1000016762000013</v>
      </c>
      <c r="D627" s="2" t="s">
        <v>7</v>
      </c>
      <c r="E627" s="2">
        <v>3.5487826686177599</v>
      </c>
      <c r="F627" s="2">
        <v>-2.4200265016001499</v>
      </c>
      <c r="G627" s="2">
        <v>-0.478325015242275</v>
      </c>
    </row>
    <row r="628" spans="1:7" x14ac:dyDescent="0.25">
      <c r="A628" s="2">
        <v>3.7485574538679098</v>
      </c>
      <c r="B628" s="2">
        <v>3.3333286772627E-4</v>
      </c>
      <c r="C628" s="2">
        <f t="shared" si="9"/>
        <v>1.1999983238145719</v>
      </c>
      <c r="D628" s="2" t="s">
        <v>7</v>
      </c>
      <c r="E628" s="2">
        <v>3.54859189436399</v>
      </c>
      <c r="F628" s="2">
        <v>-2.4200085517537699</v>
      </c>
      <c r="G628" s="2">
        <v>-0.47839223586714802</v>
      </c>
    </row>
    <row r="629" spans="1:7" x14ac:dyDescent="0.25">
      <c r="A629" s="2">
        <v>3.74858523234411</v>
      </c>
      <c r="B629" s="2">
        <v>3.6111134391798698E-4</v>
      </c>
      <c r="C629" s="2">
        <f t="shared" si="9"/>
        <v>1.3000008381047532</v>
      </c>
      <c r="D629" s="2" t="s">
        <v>7</v>
      </c>
      <c r="E629" s="2">
        <v>3.5484011201102201</v>
      </c>
      <c r="F629" s="2">
        <v>-2.4199995966427701</v>
      </c>
      <c r="G629" s="2">
        <v>-0.47845945866295703</v>
      </c>
    </row>
    <row r="630" spans="1:7" x14ac:dyDescent="0.25">
      <c r="A630" s="2">
        <v>3.7486130096562702</v>
      </c>
      <c r="B630" s="2">
        <v>3.8888865608676499E-4</v>
      </c>
      <c r="C630" s="2">
        <f t="shared" si="9"/>
        <v>1.399999161912354</v>
      </c>
      <c r="D630" s="2" t="s">
        <v>7</v>
      </c>
      <c r="E630" s="2">
        <v>3.5482103458564498</v>
      </c>
      <c r="F630" s="2">
        <v>-2.4199995966427701</v>
      </c>
      <c r="G630" s="2">
        <v>-0.47852668010586402</v>
      </c>
    </row>
    <row r="631" spans="1:7" x14ac:dyDescent="0.25">
      <c r="A631" s="2">
        <v>3.7486407874340499</v>
      </c>
      <c r="B631" s="2">
        <v>4.16666433864719E-4</v>
      </c>
      <c r="C631" s="2">
        <f t="shared" si="9"/>
        <v>1.4999991619129884</v>
      </c>
      <c r="D631" s="2" t="s">
        <v>7</v>
      </c>
      <c r="E631" s="2">
        <v>3.5480195716026799</v>
      </c>
      <c r="F631" s="2">
        <v>-2.42001754648915</v>
      </c>
      <c r="G631" s="2">
        <v>-0.478593902635714</v>
      </c>
    </row>
    <row r="632" spans="1:7" x14ac:dyDescent="0.25">
      <c r="A632" s="2">
        <v>3.7486685673070701</v>
      </c>
      <c r="B632" s="2">
        <v>4.4444630688396099E-4</v>
      </c>
      <c r="C632" s="2">
        <f t="shared" si="9"/>
        <v>1.6000067047822595</v>
      </c>
      <c r="D632" s="2" t="s">
        <v>7</v>
      </c>
      <c r="E632" s="2">
        <v>3.54782879734891</v>
      </c>
      <c r="F632" s="2">
        <v>-2.4200085517537699</v>
      </c>
      <c r="G632" s="2">
        <v>-0.47866112937449501</v>
      </c>
    </row>
    <row r="633" spans="1:7" x14ac:dyDescent="0.25">
      <c r="A633" s="2">
        <v>3.7486963429896099</v>
      </c>
      <c r="B633" s="2">
        <v>4.7222198942062702E-4</v>
      </c>
      <c r="C633" s="2">
        <f t="shared" si="9"/>
        <v>1.6999991619142572</v>
      </c>
      <c r="D633" s="2" t="s">
        <v>7</v>
      </c>
      <c r="E633" s="2">
        <v>3.5476380230951401</v>
      </c>
      <c r="F633" s="2">
        <v>-2.4199995966427701</v>
      </c>
      <c r="G633" s="2">
        <v>-0.478728347179883</v>
      </c>
    </row>
    <row r="634" spans="1:7" x14ac:dyDescent="0.25">
      <c r="A634" s="2">
        <v>3.74872412100019</v>
      </c>
      <c r="B634" s="2">
        <v>5.0000000000316805E-4</v>
      </c>
      <c r="C634" s="2">
        <f t="shared" si="9"/>
        <v>1.8000000000114049</v>
      </c>
      <c r="D634" s="2" t="s">
        <v>7</v>
      </c>
      <c r="E634" s="2">
        <v>3.5474472488413702</v>
      </c>
      <c r="F634" s="2">
        <v>-2.4200265016001499</v>
      </c>
      <c r="G634" s="2">
        <v>-0.47879557038032</v>
      </c>
    </row>
    <row r="635" spans="1:7" x14ac:dyDescent="0.25">
      <c r="A635" s="2">
        <v>3.7487518990107702</v>
      </c>
      <c r="B635" s="2">
        <v>5.2777801058570897E-4</v>
      </c>
      <c r="C635" s="2">
        <f t="shared" si="9"/>
        <v>1.9000008381085522</v>
      </c>
      <c r="D635" s="2" t="s">
        <v>7</v>
      </c>
      <c r="E635" s="2">
        <v>3.5472564745875999</v>
      </c>
      <c r="F635" s="2">
        <v>-2.41996373657439</v>
      </c>
      <c r="G635" s="2">
        <v>-0.47886279224054901</v>
      </c>
    </row>
    <row r="636" spans="1:7" x14ac:dyDescent="0.25">
      <c r="A636" s="2">
        <v>3.74877967655575</v>
      </c>
      <c r="B636" s="2">
        <v>5.5555555555907596E-4</v>
      </c>
      <c r="C636" s="2">
        <f t="shared" si="9"/>
        <v>2.0000000000126734</v>
      </c>
      <c r="D636" s="2" t="s">
        <v>7</v>
      </c>
      <c r="E636" s="2">
        <v>3.54706570033383</v>
      </c>
      <c r="F636" s="2">
        <v>-2.4200265016001499</v>
      </c>
      <c r="G636" s="2">
        <v>-0.47893001468013802</v>
      </c>
    </row>
    <row r="637" spans="1:7" x14ac:dyDescent="0.25">
      <c r="A637" s="2">
        <v>3.7488074541007199</v>
      </c>
      <c r="B637" s="2">
        <v>5.8333310053244197E-4</v>
      </c>
      <c r="C637" s="2">
        <f t="shared" si="9"/>
        <v>2.099999161916791</v>
      </c>
      <c r="D637" s="2" t="s">
        <v>7</v>
      </c>
      <c r="E637" s="2">
        <v>3.5468749260800601</v>
      </c>
      <c r="F637" s="2">
        <v>-2.4199906415317698</v>
      </c>
      <c r="G637" s="2">
        <v>-0.47899723675126699</v>
      </c>
    </row>
    <row r="638" spans="1:7" x14ac:dyDescent="0.25">
      <c r="A638" s="2">
        <v>3.7488352323441099</v>
      </c>
      <c r="B638" s="2">
        <v>6.11111343919571E-4</v>
      </c>
      <c r="C638" s="2">
        <f t="shared" si="9"/>
        <v>2.2000008381104554</v>
      </c>
      <c r="D638" s="2" t="s">
        <v>7</v>
      </c>
      <c r="E638" s="2">
        <v>3.5466841518262902</v>
      </c>
      <c r="F638" s="2">
        <v>-2.4199547418390099</v>
      </c>
      <c r="G638" s="2">
        <v>-0.47906445921695101</v>
      </c>
    </row>
    <row r="639" spans="1:7" x14ac:dyDescent="0.25">
      <c r="A639" s="2">
        <v>3.7488630098890798</v>
      </c>
      <c r="B639" s="2">
        <v>6.3888888889293701E-4</v>
      </c>
      <c r="C639" s="2">
        <f t="shared" si="9"/>
        <v>2.3000000000145731</v>
      </c>
      <c r="D639" s="2" t="s">
        <v>7</v>
      </c>
      <c r="E639" s="2">
        <v>3.5464933775725198</v>
      </c>
      <c r="F639" s="2">
        <v>-2.4200265016001499</v>
      </c>
      <c r="G639" s="2">
        <v>-0.479131681036636</v>
      </c>
    </row>
    <row r="640" spans="1:7" x14ac:dyDescent="0.25">
      <c r="A640" s="2">
        <v>3.74889078789966</v>
      </c>
      <c r="B640" s="2">
        <v>6.6666689947547804E-4</v>
      </c>
      <c r="C640" s="2">
        <f t="shared" si="9"/>
        <v>2.4000008381117208</v>
      </c>
      <c r="D640" s="2" t="s">
        <v>7</v>
      </c>
      <c r="E640" s="2">
        <v>3.5464933775725198</v>
      </c>
      <c r="F640" s="2">
        <v>-2.4199995966427701</v>
      </c>
      <c r="G640" s="2">
        <v>-0.47919890451340202</v>
      </c>
    </row>
    <row r="641" spans="1:7" x14ac:dyDescent="0.25">
      <c r="A641" s="2">
        <v>3.7489185656774402</v>
      </c>
      <c r="B641" s="2">
        <v>6.9444467725343205E-4</v>
      </c>
      <c r="C641" s="2">
        <f t="shared" si="9"/>
        <v>2.5000008381123555</v>
      </c>
      <c r="D641" s="2" t="s">
        <v>7</v>
      </c>
      <c r="E641" s="2">
        <v>3.54611182906498</v>
      </c>
      <c r="F641" s="2">
        <v>-2.4199816467963902</v>
      </c>
      <c r="G641" s="2">
        <v>-0.479266125643251</v>
      </c>
    </row>
    <row r="642" spans="1:7" x14ac:dyDescent="0.25">
      <c r="A642" s="2">
        <v>3.7489463432224102</v>
      </c>
      <c r="B642" s="2">
        <v>7.2222222222679796E-4</v>
      </c>
      <c r="C642" s="2">
        <f t="shared" ref="C642:C705" si="10">B642*3600</f>
        <v>2.6000000000164727</v>
      </c>
      <c r="D642" s="2" t="s">
        <v>7</v>
      </c>
      <c r="E642" s="2">
        <v>3.54611182906498</v>
      </c>
      <c r="F642" s="2">
        <v>-2.4200085517537699</v>
      </c>
      <c r="G642" s="2">
        <v>-0.47933334777898201</v>
      </c>
    </row>
    <row r="643" spans="1:7" x14ac:dyDescent="0.25">
      <c r="A643" s="2">
        <v>3.7489741207673899</v>
      </c>
      <c r="B643" s="2">
        <v>7.4999976720016397E-4</v>
      </c>
      <c r="C643" s="2">
        <f t="shared" si="10"/>
        <v>2.6999991619205903</v>
      </c>
      <c r="D643" s="2" t="s">
        <v>7</v>
      </c>
      <c r="E643" s="2">
        <v>3.5459210548112199</v>
      </c>
      <c r="F643" s="2">
        <v>-2.42001754648915</v>
      </c>
      <c r="G643" s="2">
        <v>-0.47940056984238399</v>
      </c>
    </row>
    <row r="644" spans="1:7" x14ac:dyDescent="0.25">
      <c r="A644" s="2">
        <v>3.7490018985451701</v>
      </c>
      <c r="B644" s="2">
        <v>7.7777754497811798E-4</v>
      </c>
      <c r="C644" s="2">
        <f t="shared" si="10"/>
        <v>2.7999991619212246</v>
      </c>
      <c r="D644" s="2" t="s">
        <v>7</v>
      </c>
      <c r="E644" s="2">
        <v>3.54573028055745</v>
      </c>
      <c r="F644" s="2">
        <v>-2.4199726916853899</v>
      </c>
      <c r="G644" s="2">
        <v>-0.47946779139558399</v>
      </c>
    </row>
    <row r="645" spans="1:7" x14ac:dyDescent="0.25">
      <c r="A645" s="2">
        <v>3.74902967609014</v>
      </c>
      <c r="B645" s="2">
        <v>8.0555508995148399E-4</v>
      </c>
      <c r="C645" s="2">
        <f t="shared" si="10"/>
        <v>2.8999983238253422</v>
      </c>
      <c r="D645" s="2" t="s">
        <v>7</v>
      </c>
      <c r="E645" s="2">
        <v>3.5455395063036801</v>
      </c>
      <c r="F645" s="2">
        <v>-2.42001754648915</v>
      </c>
      <c r="G645" s="2">
        <v>-0.47953501327991499</v>
      </c>
    </row>
    <row r="646" spans="1:7" x14ac:dyDescent="0.25">
      <c r="A646" s="2">
        <v>3.74905745433353</v>
      </c>
      <c r="B646" s="2">
        <v>8.3333333333861302E-4</v>
      </c>
      <c r="C646" s="2">
        <f t="shared" si="10"/>
        <v>3.000000000019007</v>
      </c>
      <c r="D646" s="2" t="s">
        <v>7</v>
      </c>
      <c r="E646" s="2">
        <v>3.5453487320499102</v>
      </c>
      <c r="F646" s="2">
        <v>-2.4199995966427701</v>
      </c>
      <c r="G646" s="2">
        <v>-0.47960223676728803</v>
      </c>
    </row>
    <row r="647" spans="1:7" x14ac:dyDescent="0.25">
      <c r="A647" s="2">
        <v>3.7490852321113</v>
      </c>
      <c r="B647" s="2">
        <v>8.6111111111656703E-4</v>
      </c>
      <c r="C647" s="2">
        <f t="shared" si="10"/>
        <v>3.1000000000196413</v>
      </c>
      <c r="D647" s="2" t="s">
        <v>7</v>
      </c>
      <c r="E647" s="2">
        <v>3.5453487320499102</v>
      </c>
      <c r="F647" s="2">
        <v>-2.4199995966427701</v>
      </c>
      <c r="G647" s="2">
        <v>-0.47966945880637701</v>
      </c>
    </row>
    <row r="648" spans="1:7" x14ac:dyDescent="0.25">
      <c r="A648" s="2">
        <v>3.7491130103546899</v>
      </c>
      <c r="B648" s="2">
        <v>8.8888935450369595E-4</v>
      </c>
      <c r="C648" s="2">
        <f t="shared" si="10"/>
        <v>3.2000016762133052</v>
      </c>
      <c r="D648" s="2" t="s">
        <v>7</v>
      </c>
      <c r="E648" s="2">
        <v>3.5451579577961398</v>
      </c>
      <c r="F648" s="2">
        <v>-2.4199816467963902</v>
      </c>
      <c r="G648" s="2">
        <v>-0.479736682004552</v>
      </c>
    </row>
    <row r="649" spans="1:7" x14ac:dyDescent="0.25">
      <c r="A649" s="2">
        <v>3.7491407874340501</v>
      </c>
      <c r="B649" s="2">
        <v>9.1666643386788705E-4</v>
      </c>
      <c r="C649" s="2">
        <f t="shared" si="10"/>
        <v>3.2999991619243936</v>
      </c>
      <c r="D649" s="2" t="s">
        <v>7</v>
      </c>
      <c r="E649" s="2">
        <v>3.5451579577961398</v>
      </c>
      <c r="F649" s="2">
        <v>-2.42001750686476</v>
      </c>
      <c r="G649" s="2">
        <v>-0.479803902746813</v>
      </c>
    </row>
    <row r="650" spans="1:7" x14ac:dyDescent="0.25">
      <c r="A650" s="2">
        <v>3.7491685656774401</v>
      </c>
      <c r="B650" s="2">
        <v>9.4444467725501597E-4</v>
      </c>
      <c r="C650" s="2">
        <f t="shared" si="10"/>
        <v>3.4000008381180575</v>
      </c>
      <c r="D650" s="2" t="s">
        <v>7</v>
      </c>
      <c r="E650" s="2">
        <v>3.5447764092886</v>
      </c>
      <c r="F650" s="2">
        <v>-2.4199995966427701</v>
      </c>
      <c r="G650" s="2">
        <v>-0.47987112571853102</v>
      </c>
    </row>
    <row r="651" spans="1:7" x14ac:dyDescent="0.25">
      <c r="A651" s="2">
        <v>3.7491963432224198</v>
      </c>
      <c r="B651" s="2">
        <v>9.7222222222838198E-4</v>
      </c>
      <c r="C651" s="2">
        <f t="shared" si="10"/>
        <v>3.5000000000221752</v>
      </c>
      <c r="D651" s="2" t="s">
        <v>7</v>
      </c>
      <c r="E651" s="2">
        <v>3.5447764092886</v>
      </c>
      <c r="F651" s="2">
        <v>-2.42001754648915</v>
      </c>
      <c r="G651" s="2">
        <v>-0.47993834838729399</v>
      </c>
    </row>
    <row r="652" spans="1:7" x14ac:dyDescent="0.25">
      <c r="A652" s="2">
        <v>3.7492241207673902</v>
      </c>
      <c r="B652" s="2">
        <v>9.9999976720174799E-4</v>
      </c>
      <c r="C652" s="2">
        <f t="shared" si="10"/>
        <v>3.5999991619262928</v>
      </c>
      <c r="D652" s="2" t="s">
        <v>7</v>
      </c>
      <c r="E652" s="2">
        <v>3.5445856350348302</v>
      </c>
      <c r="F652" s="2">
        <v>-2.4199995966427701</v>
      </c>
      <c r="G652" s="2">
        <v>-0.48000557043841802</v>
      </c>
    </row>
    <row r="653" spans="1:7" x14ac:dyDescent="0.25">
      <c r="A653" s="2">
        <v>3.7492518987779699</v>
      </c>
      <c r="B653" s="2">
        <v>1.02777777778429E-3</v>
      </c>
      <c r="C653" s="2">
        <f t="shared" si="10"/>
        <v>3.7000000000234441</v>
      </c>
      <c r="D653" s="2" t="s">
        <v>7</v>
      </c>
      <c r="E653" s="2">
        <v>3.5443948607810598</v>
      </c>
      <c r="F653" s="2">
        <v>-2.4199547418390099</v>
      </c>
      <c r="G653" s="2">
        <v>-0.48007279193749902</v>
      </c>
    </row>
    <row r="654" spans="1:7" x14ac:dyDescent="0.25">
      <c r="A654" s="2">
        <v>3.7492796767885501</v>
      </c>
      <c r="B654" s="2">
        <v>1.0555557883668301E-3</v>
      </c>
      <c r="C654" s="2">
        <f t="shared" si="10"/>
        <v>3.8000008381205883</v>
      </c>
      <c r="D654" s="2" t="s">
        <v>7</v>
      </c>
      <c r="E654" s="2">
        <v>3.5443948607810598</v>
      </c>
      <c r="F654" s="2">
        <v>-2.4200534065575301</v>
      </c>
      <c r="G654" s="2">
        <v>-0.48014001539951101</v>
      </c>
    </row>
    <row r="655" spans="1:7" x14ac:dyDescent="0.25">
      <c r="A655" s="2">
        <v>3.7493074538679201</v>
      </c>
      <c r="B655" s="2">
        <v>1.0833328677310201E-3</v>
      </c>
      <c r="C655" s="2">
        <f t="shared" si="10"/>
        <v>3.8999983238316722</v>
      </c>
      <c r="D655" s="2" t="s">
        <v>7</v>
      </c>
      <c r="E655" s="2">
        <v>3.5442040865272899</v>
      </c>
      <c r="F655" s="2">
        <v>-2.4199906415317698</v>
      </c>
      <c r="G655" s="2">
        <v>-0.48020723622413902</v>
      </c>
    </row>
    <row r="656" spans="1:7" x14ac:dyDescent="0.25">
      <c r="A656" s="2">
        <v>3.7493352316456998</v>
      </c>
      <c r="B656" s="2">
        <v>1.11111064550898E-3</v>
      </c>
      <c r="C656" s="2">
        <f t="shared" si="10"/>
        <v>3.9999983238323282</v>
      </c>
      <c r="D656" s="2" t="s">
        <v>7</v>
      </c>
      <c r="E656" s="2">
        <v>3.54401331227352</v>
      </c>
      <c r="F656" s="2">
        <v>-2.4199995966427701</v>
      </c>
      <c r="G656" s="2">
        <v>-0.48027445721771</v>
      </c>
    </row>
    <row r="657" spans="1:7" x14ac:dyDescent="0.25">
      <c r="A657" s="2">
        <v>3.7493630101218902</v>
      </c>
      <c r="B657" s="2">
        <v>1.13888912170069E-3</v>
      </c>
      <c r="C657" s="2">
        <f t="shared" si="10"/>
        <v>4.1000008381224839</v>
      </c>
      <c r="D657" s="2" t="s">
        <v>7</v>
      </c>
      <c r="E657" s="2">
        <v>3.54401331227352</v>
      </c>
      <c r="F657" s="2">
        <v>-2.42001754648915</v>
      </c>
      <c r="G657" s="2">
        <v>-0.48034168154988899</v>
      </c>
    </row>
    <row r="658" spans="1:7" x14ac:dyDescent="0.25">
      <c r="A658" s="2">
        <v>3.7493907902277099</v>
      </c>
      <c r="B658" s="2">
        <v>1.16666922752452E-3</v>
      </c>
      <c r="C658" s="2">
        <f t="shared" si="10"/>
        <v>4.2000092190882716</v>
      </c>
      <c r="D658" s="2" t="s">
        <v>7</v>
      </c>
      <c r="E658" s="2">
        <v>3.5438225380197501</v>
      </c>
      <c r="F658" s="2">
        <v>-2.4200354567111502</v>
      </c>
      <c r="G658" s="2">
        <v>-0.48040891015959197</v>
      </c>
    </row>
    <row r="659" spans="1:7" x14ac:dyDescent="0.25">
      <c r="A659" s="2">
        <v>3.7494185652118301</v>
      </c>
      <c r="B659" s="2">
        <v>1.1944442116474201E-3</v>
      </c>
      <c r="C659" s="2">
        <f t="shared" si="10"/>
        <v>4.2999991619307121</v>
      </c>
      <c r="D659" s="2" t="s">
        <v>7</v>
      </c>
      <c r="E659" s="2">
        <v>3.5436317637659802</v>
      </c>
      <c r="F659" s="2">
        <v>-2.4199816467963902</v>
      </c>
      <c r="G659" s="2">
        <v>-0.48047612570187997</v>
      </c>
    </row>
    <row r="660" spans="1:7" x14ac:dyDescent="0.25">
      <c r="A660" s="2">
        <v>3.7494463432224201</v>
      </c>
      <c r="B660" s="2">
        <v>1.2222222222299699E-3</v>
      </c>
      <c r="C660" s="2">
        <f t="shared" si="10"/>
        <v>4.4000000000278918</v>
      </c>
      <c r="D660" s="2" t="s">
        <v>7</v>
      </c>
      <c r="E660" s="2">
        <v>3.5434409895122099</v>
      </c>
      <c r="F660" s="2">
        <v>-2.4200085517537699</v>
      </c>
      <c r="G660" s="2">
        <v>-0.48054334857606101</v>
      </c>
    </row>
    <row r="661" spans="1:7" x14ac:dyDescent="0.25">
      <c r="A661" s="2">
        <v>3.7494741205345901</v>
      </c>
      <c r="B661" s="2">
        <v>1.24999953439874E-3</v>
      </c>
      <c r="C661" s="2">
        <f t="shared" si="10"/>
        <v>4.4999983238354639</v>
      </c>
      <c r="D661" s="2" t="s">
        <v>7</v>
      </c>
      <c r="E661" s="2">
        <v>3.5434409895122099</v>
      </c>
      <c r="F661" s="2">
        <v>-2.4199816467963902</v>
      </c>
      <c r="G661" s="2">
        <v>-0.48061056987190998</v>
      </c>
    </row>
    <row r="662" spans="1:7" x14ac:dyDescent="0.25">
      <c r="A662" s="2">
        <v>3.7495018985451698</v>
      </c>
      <c r="B662" s="2">
        <v>1.27777754498129E-3</v>
      </c>
      <c r="C662" s="2">
        <f t="shared" si="10"/>
        <v>4.5999991619326437</v>
      </c>
      <c r="D662" s="2" t="s">
        <v>7</v>
      </c>
      <c r="E662" s="2">
        <v>3.54325021525844</v>
      </c>
      <c r="F662" s="2">
        <v>-2.4199995966427701</v>
      </c>
      <c r="G662" s="2">
        <v>-0.480677792429545</v>
      </c>
    </row>
    <row r="663" spans="1:7" x14ac:dyDescent="0.25">
      <c r="A663" s="2">
        <v>3.74952967632295</v>
      </c>
      <c r="B663" s="2">
        <v>1.30555532275924E-3</v>
      </c>
      <c r="C663" s="2">
        <f t="shared" si="10"/>
        <v>4.6999991619332642</v>
      </c>
      <c r="D663" s="2" t="s">
        <v>7</v>
      </c>
      <c r="E663" s="2">
        <v>3.5430594410046701</v>
      </c>
      <c r="F663" s="2">
        <v>-2.4199906415317698</v>
      </c>
      <c r="G663" s="2">
        <v>-0.48074501502658001</v>
      </c>
    </row>
    <row r="664" spans="1:7" x14ac:dyDescent="0.25">
      <c r="A664" s="2">
        <v>3.7495574541007199</v>
      </c>
      <c r="B664" s="2">
        <v>1.33333310053719E-3</v>
      </c>
      <c r="C664" s="2">
        <f t="shared" si="10"/>
        <v>4.7999991619338838</v>
      </c>
      <c r="D664" s="2" t="s">
        <v>7</v>
      </c>
      <c r="E664" s="2">
        <v>3.5430594410046701</v>
      </c>
      <c r="F664" s="2">
        <v>-2.41996373657439</v>
      </c>
      <c r="G664" s="2">
        <v>-0.48081223680888002</v>
      </c>
    </row>
    <row r="665" spans="1:7" x14ac:dyDescent="0.25">
      <c r="A665" s="2">
        <v>3.7495852316457001</v>
      </c>
      <c r="B665" s="2">
        <v>1.3611106455105599E-3</v>
      </c>
      <c r="C665" s="2">
        <f t="shared" si="10"/>
        <v>4.899998323838016</v>
      </c>
      <c r="D665" s="2" t="s">
        <v>7</v>
      </c>
      <c r="E665" s="2">
        <v>3.5428686667509099</v>
      </c>
      <c r="F665" s="2">
        <v>-2.4200354567111502</v>
      </c>
      <c r="G665" s="2">
        <v>-0.48087945836983298</v>
      </c>
    </row>
    <row r="666" spans="1:7" x14ac:dyDescent="0.25">
      <c r="A666" s="2">
        <v>3.7496130101218901</v>
      </c>
      <c r="B666" s="2">
        <v>1.3888891217022799E-3</v>
      </c>
      <c r="C666" s="2">
        <f t="shared" si="10"/>
        <v>5.0000008381282077</v>
      </c>
      <c r="D666" s="2" t="s">
        <v>7</v>
      </c>
      <c r="E666" s="2">
        <v>3.5428686667509099</v>
      </c>
      <c r="F666" s="2">
        <v>-2.4199995966427701</v>
      </c>
      <c r="G666" s="2">
        <v>-0.48094668276407898</v>
      </c>
    </row>
    <row r="667" spans="1:7" x14ac:dyDescent="0.25">
      <c r="A667" s="2">
        <v>3.7496132876249599</v>
      </c>
      <c r="B667" s="2">
        <v>2.77503068366222E-7</v>
      </c>
      <c r="C667" s="2">
        <f t="shared" si="10"/>
        <v>9.990110461183992E-4</v>
      </c>
      <c r="D667" s="2" t="s">
        <v>7</v>
      </c>
      <c r="E667" s="2">
        <v>3.54267789249714</v>
      </c>
      <c r="F667" s="2">
        <v>-2.4201878917200301</v>
      </c>
      <c r="G667" s="2">
        <v>-0.480947354373645</v>
      </c>
    </row>
    <row r="668" spans="1:7" x14ac:dyDescent="0.25">
      <c r="A668" s="2">
        <v>3.7570046738087002</v>
      </c>
      <c r="B668" s="2">
        <v>7.3916636868147801E-3</v>
      </c>
      <c r="C668" s="2">
        <f t="shared" si="10"/>
        <v>26.609989272533209</v>
      </c>
      <c r="D668" s="2" t="s">
        <v>7</v>
      </c>
      <c r="E668" s="2">
        <v>3.52264659585135</v>
      </c>
      <c r="F668" s="2">
        <v>-2.4199995966427701</v>
      </c>
      <c r="G668" s="2">
        <v>-0.49883451006200502</v>
      </c>
    </row>
    <row r="669" spans="1:7" x14ac:dyDescent="0.25">
      <c r="A669" s="2">
        <v>3.75794634298967</v>
      </c>
      <c r="B669" s="2">
        <v>8.3333328677769603E-3</v>
      </c>
      <c r="C669" s="2">
        <f t="shared" si="10"/>
        <v>29.999998323997058</v>
      </c>
      <c r="D669" s="2" t="s">
        <v>7</v>
      </c>
      <c r="E669" s="2">
        <v>3.5209296275674302</v>
      </c>
      <c r="F669" s="2">
        <v>-2.4200085517537699</v>
      </c>
      <c r="G669" s="2">
        <v>-0.50111334987830503</v>
      </c>
    </row>
    <row r="670" spans="1:7" x14ac:dyDescent="0.25">
      <c r="A670" s="2">
        <v>3.7662796767886602</v>
      </c>
      <c r="B670" s="2">
        <v>1.6666666666772301E-2</v>
      </c>
      <c r="C670" s="2">
        <f t="shared" si="10"/>
        <v>60.000000000380282</v>
      </c>
      <c r="D670" s="2" t="s">
        <v>7</v>
      </c>
      <c r="E670" s="2">
        <v>3.5073846555497998</v>
      </c>
      <c r="F670" s="2">
        <v>-2.42001754648915</v>
      </c>
      <c r="G670" s="2">
        <v>-0.52128001922868705</v>
      </c>
    </row>
    <row r="671" spans="1:7" x14ac:dyDescent="0.25">
      <c r="A671" s="2">
        <v>3.7746130098892401</v>
      </c>
      <c r="B671" s="2">
        <v>2.49999997673538E-2</v>
      </c>
      <c r="C671" s="2">
        <f t="shared" si="10"/>
        <v>89.999999162473685</v>
      </c>
      <c r="D671" s="2" t="s">
        <v>7</v>
      </c>
      <c r="E671" s="2">
        <v>3.4965105230849498</v>
      </c>
      <c r="F671" s="2">
        <v>-2.4199995966427701</v>
      </c>
      <c r="G671" s="2">
        <v>-0.54144668924675698</v>
      </c>
    </row>
    <row r="672" spans="1:7" x14ac:dyDescent="0.25">
      <c r="A672" s="2">
        <v>3.7829464261010601</v>
      </c>
      <c r="B672" s="2">
        <v>3.3333415979173102E-2</v>
      </c>
      <c r="C672" s="2">
        <f t="shared" si="10"/>
        <v>120.00029752502317</v>
      </c>
      <c r="D672" s="2" t="s">
        <v>7</v>
      </c>
      <c r="E672" s="2">
        <v>3.4871625846502501</v>
      </c>
      <c r="F672" s="2">
        <v>-2.4199816467963902</v>
      </c>
      <c r="G672" s="2">
        <v>-0.56161355554047998</v>
      </c>
    </row>
    <row r="673" spans="1:7" x14ac:dyDescent="0.25">
      <c r="A673" s="2">
        <v>3.7912796765560199</v>
      </c>
      <c r="B673" s="2">
        <v>4.1666666434126101E-2</v>
      </c>
      <c r="C673" s="2">
        <f t="shared" si="10"/>
        <v>149.99999916285395</v>
      </c>
      <c r="D673" s="2" t="s">
        <v>7</v>
      </c>
      <c r="E673" s="2">
        <v>3.47934084024571</v>
      </c>
      <c r="F673" s="2">
        <v>-2.4200085517537699</v>
      </c>
      <c r="G673" s="2">
        <v>-0.58178002632529702</v>
      </c>
    </row>
    <row r="674" spans="1:7" x14ac:dyDescent="0.25">
      <c r="A674" s="2">
        <v>3.7996130103550101</v>
      </c>
      <c r="B674" s="2">
        <v>5.00000002331214E-2</v>
      </c>
      <c r="C674" s="2">
        <f t="shared" si="10"/>
        <v>180.00000083923703</v>
      </c>
      <c r="D674" s="2" t="s">
        <v>7</v>
      </c>
      <c r="E674" s="2">
        <v>3.4722821928562402</v>
      </c>
      <c r="F674" s="2">
        <v>-2.4200444118221398</v>
      </c>
      <c r="G674" s="2">
        <v>-0.60194669238236098</v>
      </c>
    </row>
    <row r="675" spans="1:7" x14ac:dyDescent="0.25">
      <c r="A675" s="2">
        <v>3.80794634345559</v>
      </c>
      <c r="B675" s="2">
        <v>5.83333333337029E-2</v>
      </c>
      <c r="C675" s="2">
        <f t="shared" si="10"/>
        <v>210.00000000133045</v>
      </c>
      <c r="D675" s="2" t="s">
        <v>7</v>
      </c>
      <c r="E675" s="2">
        <v>3.46598664248185</v>
      </c>
      <c r="F675" s="2">
        <v>-2.4199816467963902</v>
      </c>
      <c r="G675" s="2">
        <v>-0.62211336320746202</v>
      </c>
    </row>
    <row r="676" spans="1:7" x14ac:dyDescent="0.25">
      <c r="A676" s="2">
        <v>3.8162797596674101</v>
      </c>
      <c r="B676" s="2">
        <v>6.6666749545522194E-2</v>
      </c>
      <c r="C676" s="2">
        <f t="shared" si="10"/>
        <v>240.00029836387989</v>
      </c>
      <c r="D676" s="2" t="s">
        <v>7</v>
      </c>
      <c r="E676" s="2">
        <v>3.460072640615</v>
      </c>
      <c r="F676" s="2">
        <v>-2.4199995966427701</v>
      </c>
      <c r="G676" s="2">
        <v>-0.64228022852356303</v>
      </c>
    </row>
    <row r="677" spans="1:7" x14ac:dyDescent="0.25">
      <c r="A677" s="2">
        <v>3.8246130101223601</v>
      </c>
      <c r="B677" s="2">
        <v>7.50000000004752E-2</v>
      </c>
      <c r="C677" s="2">
        <f t="shared" si="10"/>
        <v>270.0000000017107</v>
      </c>
      <c r="D677" s="2" t="s">
        <v>7</v>
      </c>
      <c r="E677" s="2">
        <v>3.45492173576323</v>
      </c>
      <c r="F677" s="2">
        <v>-2.4199906415317698</v>
      </c>
      <c r="G677" s="2">
        <v>-0.66244669904987996</v>
      </c>
    </row>
    <row r="678" spans="1:7" x14ac:dyDescent="0.25">
      <c r="A678" s="2">
        <v>3.8329463434557498</v>
      </c>
      <c r="B678" s="2">
        <v>8.3333333333861295E-2</v>
      </c>
      <c r="C678" s="2">
        <f t="shared" si="10"/>
        <v>300.00000000190067</v>
      </c>
      <c r="D678" s="2" t="s">
        <v>7</v>
      </c>
      <c r="E678" s="2">
        <v>3.45034315367276</v>
      </c>
      <c r="F678" s="2">
        <v>-2.4200534065575301</v>
      </c>
      <c r="G678" s="2">
        <v>-0.682613364438447</v>
      </c>
    </row>
    <row r="679" spans="1:7" x14ac:dyDescent="0.25">
      <c r="A679" s="2">
        <v>3.8412796765563302</v>
      </c>
      <c r="B679" s="2">
        <v>9.1666666434442906E-2</v>
      </c>
      <c r="C679" s="2">
        <f t="shared" si="10"/>
        <v>329.99999916399446</v>
      </c>
      <c r="D679" s="2" t="s">
        <v>7</v>
      </c>
      <c r="E679" s="2">
        <v>3.44614612008984</v>
      </c>
      <c r="F679" s="2">
        <v>-2.4199816467963902</v>
      </c>
      <c r="G679" s="2">
        <v>-0.70278003485158103</v>
      </c>
    </row>
    <row r="680" spans="1:7" x14ac:dyDescent="0.25">
      <c r="A680" s="2">
        <v>3.8496130902073</v>
      </c>
      <c r="B680" s="2">
        <v>0.100000080085412</v>
      </c>
      <c r="C680" s="2">
        <f t="shared" si="10"/>
        <v>360.00028830748323</v>
      </c>
      <c r="D680" s="2" t="s">
        <v>7</v>
      </c>
      <c r="E680" s="2">
        <v>3.44233063501445</v>
      </c>
      <c r="F680" s="2">
        <v>-2.4199995966427701</v>
      </c>
      <c r="G680" s="2">
        <v>-0.72294689452225402</v>
      </c>
    </row>
    <row r="681" spans="1:7" x14ac:dyDescent="0.25">
      <c r="A681" s="2">
        <v>3.8579463432230998</v>
      </c>
      <c r="B681" s="2">
        <v>0.108333333101215</v>
      </c>
      <c r="C681" s="2">
        <f t="shared" si="10"/>
        <v>389.999999164374</v>
      </c>
      <c r="D681" s="2" t="s">
        <v>7</v>
      </c>
      <c r="E681" s="2">
        <v>3.4388966984465998</v>
      </c>
      <c r="F681" s="2">
        <v>-2.4199995966427701</v>
      </c>
      <c r="G681" s="2">
        <v>-0.74311337122475396</v>
      </c>
    </row>
    <row r="682" spans="1:7" x14ac:dyDescent="0.25">
      <c r="A682" s="2">
        <v>3.86627967655649</v>
      </c>
      <c r="B682" s="2">
        <v>0.116666666434601</v>
      </c>
      <c r="C682" s="2">
        <f t="shared" si="10"/>
        <v>419.99999916456358</v>
      </c>
      <c r="D682" s="2" t="s">
        <v>7</v>
      </c>
      <c r="E682" s="2">
        <v>3.4354627618787501</v>
      </c>
      <c r="F682" s="2">
        <v>-2.4200085517537699</v>
      </c>
      <c r="G682" s="2">
        <v>-0.76328003616900597</v>
      </c>
    </row>
    <row r="683" spans="1:7" x14ac:dyDescent="0.25">
      <c r="A683" s="2">
        <v>3.8746130101226801</v>
      </c>
      <c r="B683" s="2">
        <v>0.12500000000079201</v>
      </c>
      <c r="C683" s="2">
        <f t="shared" si="10"/>
        <v>450.00000000285121</v>
      </c>
      <c r="D683" s="2" t="s">
        <v>7</v>
      </c>
      <c r="E683" s="2">
        <v>3.4322195995646698</v>
      </c>
      <c r="F683" s="2">
        <v>-2.4200085517537699</v>
      </c>
      <c r="G683" s="2">
        <v>-0.78344670792617699</v>
      </c>
    </row>
    <row r="684" spans="1:7" x14ac:dyDescent="0.25">
      <c r="A684" s="2">
        <v>3.8829464230752402</v>
      </c>
      <c r="B684" s="2">
        <v>0.133333412953347</v>
      </c>
      <c r="C684" s="2">
        <f t="shared" si="10"/>
        <v>480.00028663204921</v>
      </c>
      <c r="D684" s="2" t="s">
        <v>7</v>
      </c>
      <c r="E684" s="2">
        <v>3.4287856629968201</v>
      </c>
      <c r="F684" s="2">
        <v>-2.4199816467963902</v>
      </c>
      <c r="G684" s="2">
        <v>-0.80361356564886899</v>
      </c>
    </row>
    <row r="685" spans="1:7" x14ac:dyDescent="0.25">
      <c r="A685" s="2">
        <v>3.8912796765566502</v>
      </c>
      <c r="B685" s="2">
        <v>0.14166666643476</v>
      </c>
      <c r="C685" s="2">
        <f t="shared" si="10"/>
        <v>509.99999916513599</v>
      </c>
      <c r="D685" s="2" t="s">
        <v>7</v>
      </c>
      <c r="E685" s="2">
        <v>3.4257332749365101</v>
      </c>
      <c r="F685" s="2">
        <v>-2.4199995966427701</v>
      </c>
      <c r="G685" s="2">
        <v>-0.82378004373412295</v>
      </c>
    </row>
    <row r="686" spans="1:7" x14ac:dyDescent="0.25">
      <c r="A686" s="2">
        <v>3.8996130101228399</v>
      </c>
      <c r="B686" s="2">
        <v>0.15000000000095001</v>
      </c>
      <c r="C686" s="2">
        <f t="shared" si="10"/>
        <v>540.00000000342004</v>
      </c>
      <c r="D686" s="2" t="s">
        <v>7</v>
      </c>
      <c r="E686" s="2">
        <v>3.4222993383686702</v>
      </c>
      <c r="F686" s="2">
        <v>-2.4199995966427701</v>
      </c>
      <c r="G686" s="2">
        <v>-0.84394670940489303</v>
      </c>
    </row>
    <row r="687" spans="1:7" x14ac:dyDescent="0.25">
      <c r="A687" s="2">
        <v>3.90794634345623</v>
      </c>
      <c r="B687" s="2">
        <v>0.158333333334337</v>
      </c>
      <c r="C687" s="2">
        <f t="shared" si="10"/>
        <v>570.0000000036132</v>
      </c>
      <c r="D687" s="2" t="s">
        <v>7</v>
      </c>
      <c r="E687" s="2">
        <v>3.4190561760545899</v>
      </c>
      <c r="F687" s="2">
        <v>-2.4200265016001499</v>
      </c>
      <c r="G687" s="2">
        <v>-0.86411338085950895</v>
      </c>
    </row>
    <row r="688" spans="1:7" x14ac:dyDescent="0.25">
      <c r="A688" s="2">
        <v>3.9162797592024399</v>
      </c>
      <c r="B688" s="2">
        <v>0.16666674908054699</v>
      </c>
      <c r="C688" s="2">
        <f t="shared" si="10"/>
        <v>600.0002966899691</v>
      </c>
      <c r="D688" s="2" t="s">
        <v>7</v>
      </c>
      <c r="E688" s="2">
        <v>3.4156222394867402</v>
      </c>
      <c r="F688" s="2">
        <v>-2.4199906415317698</v>
      </c>
      <c r="G688" s="2">
        <v>-0.88428024489142398</v>
      </c>
    </row>
    <row r="689" spans="1:7" x14ac:dyDescent="0.25">
      <c r="A689" s="2">
        <v>3.9246130096573899</v>
      </c>
      <c r="B689" s="2">
        <v>0.17499999953549999</v>
      </c>
      <c r="C689" s="2">
        <f t="shared" si="10"/>
        <v>629.99999832779997</v>
      </c>
      <c r="D689" s="2" t="s">
        <v>7</v>
      </c>
      <c r="E689" s="2">
        <v>3.41218830291889</v>
      </c>
      <c r="F689" s="2">
        <v>-2.4199816467963902</v>
      </c>
      <c r="G689" s="2">
        <v>-0.90444671667875498</v>
      </c>
    </row>
    <row r="690" spans="1:7" x14ac:dyDescent="0.25">
      <c r="A690" s="2">
        <v>3.9329463434563801</v>
      </c>
      <c r="B690" s="2">
        <v>0.183333333334495</v>
      </c>
      <c r="C690" s="2">
        <f t="shared" si="10"/>
        <v>660.00000000418197</v>
      </c>
      <c r="D690" s="2" t="s">
        <v>7</v>
      </c>
      <c r="E690" s="2">
        <v>3.4085635920972699</v>
      </c>
      <c r="F690" s="2">
        <v>-2.4200085517537699</v>
      </c>
      <c r="G690" s="2">
        <v>-0.92461338211594202</v>
      </c>
    </row>
    <row r="691" spans="1:7" x14ac:dyDescent="0.25">
      <c r="A691" s="2">
        <v>3.9412796765569702</v>
      </c>
      <c r="B691" s="2">
        <v>0.19166666643507599</v>
      </c>
      <c r="C691" s="2">
        <f t="shared" si="10"/>
        <v>689.9999991662736</v>
      </c>
      <c r="D691" s="2" t="s">
        <v>7</v>
      </c>
      <c r="E691" s="2">
        <v>3.4049388812756498</v>
      </c>
      <c r="F691" s="2">
        <v>-2.4200265016001499</v>
      </c>
      <c r="G691" s="2">
        <v>-0.94478005276258303</v>
      </c>
    </row>
    <row r="692" spans="1:7" x14ac:dyDescent="0.25">
      <c r="A692" s="2">
        <v>3.9482251532569999</v>
      </c>
      <c r="B692" s="2">
        <v>0.198612143135106</v>
      </c>
      <c r="C692" s="2">
        <f t="shared" si="10"/>
        <v>715.00371528638163</v>
      </c>
      <c r="D692" s="2" t="s">
        <v>7</v>
      </c>
      <c r="E692" s="2">
        <v>3.4015049447078001</v>
      </c>
      <c r="F692" s="2">
        <v>-2.4199816467963902</v>
      </c>
      <c r="G692" s="2">
        <v>-0.96158810451191901</v>
      </c>
    </row>
    <row r="693" spans="1:7" x14ac:dyDescent="0.25">
      <c r="A693" s="2">
        <v>3.9482261515230701</v>
      </c>
      <c r="B693" s="2">
        <v>0.198613141401178</v>
      </c>
      <c r="C693" s="2">
        <f t="shared" si="10"/>
        <v>715.00730904424086</v>
      </c>
      <c r="D693" s="2" t="s">
        <v>7</v>
      </c>
      <c r="E693" s="2">
        <v>3.40169571896157</v>
      </c>
      <c r="F693" s="2">
        <v>-2.4199816467963902</v>
      </c>
      <c r="G693" s="2">
        <v>-0.96159052029749004</v>
      </c>
    </row>
    <row r="694" spans="1:7" x14ac:dyDescent="0.25">
      <c r="A694" s="2">
        <v>3.9482559814732801</v>
      </c>
      <c r="B694" s="2">
        <v>0</v>
      </c>
      <c r="C694" s="2">
        <f t="shared" si="10"/>
        <v>0</v>
      </c>
      <c r="D694" s="2" t="s">
        <v>6</v>
      </c>
      <c r="E694" s="2">
        <v>3.4636973514366201</v>
      </c>
      <c r="F694" s="2">
        <v>0</v>
      </c>
      <c r="G694" s="2">
        <v>-0.96159052029749004</v>
      </c>
    </row>
    <row r="695" spans="1:7" x14ac:dyDescent="0.25">
      <c r="A695" s="2">
        <v>3.9482562589763499</v>
      </c>
      <c r="B695" s="2">
        <v>2.77503068366222E-7</v>
      </c>
      <c r="C695" s="2">
        <f t="shared" si="10"/>
        <v>9.990110461183992E-4</v>
      </c>
      <c r="D695" s="2" t="s">
        <v>6</v>
      </c>
      <c r="E695" s="2">
        <v>3.46388812569039</v>
      </c>
      <c r="F695" s="2">
        <v>0</v>
      </c>
      <c r="G695" s="2">
        <v>-0.96159052029749004</v>
      </c>
    </row>
    <row r="696" spans="1:7" x14ac:dyDescent="0.25">
      <c r="A696" s="2">
        <v>3.95367848315417</v>
      </c>
      <c r="B696" s="2">
        <v>5.4225016808834804E-3</v>
      </c>
      <c r="C696" s="2">
        <f t="shared" si="10"/>
        <v>19.521006051180528</v>
      </c>
      <c r="D696" s="2" t="s">
        <v>6</v>
      </c>
      <c r="E696" s="2">
        <v>3.4839194223361698</v>
      </c>
      <c r="F696" s="2">
        <v>0</v>
      </c>
      <c r="G696" s="2">
        <v>-0.96159052029749004</v>
      </c>
    </row>
    <row r="697" spans="1:7" x14ac:dyDescent="0.25">
      <c r="A697" s="2">
        <v>3.9565893150394702</v>
      </c>
      <c r="B697" s="2">
        <v>8.3333335661907194E-3</v>
      </c>
      <c r="C697" s="2">
        <f t="shared" si="10"/>
        <v>30.000000838286589</v>
      </c>
      <c r="D697" s="2" t="s">
        <v>6</v>
      </c>
      <c r="E697" s="2">
        <v>3.4881164559191</v>
      </c>
      <c r="F697" s="2">
        <v>0</v>
      </c>
      <c r="G697" s="2">
        <v>-0.96159052029749004</v>
      </c>
    </row>
    <row r="698" spans="1:7" x14ac:dyDescent="0.25">
      <c r="A698" s="2">
        <v>3.9649226488384701</v>
      </c>
      <c r="B698" s="2">
        <v>1.6666667365185999E-2</v>
      </c>
      <c r="C698" s="2">
        <f t="shared" si="10"/>
        <v>60.000002514669596</v>
      </c>
      <c r="D698" s="2" t="s">
        <v>6</v>
      </c>
      <c r="E698" s="2">
        <v>3.49612897457741</v>
      </c>
      <c r="F698" s="2">
        <v>0</v>
      </c>
      <c r="G698" s="2">
        <v>-0.96159052029749004</v>
      </c>
    </row>
    <row r="699" spans="1:7" x14ac:dyDescent="0.25">
      <c r="A699" s="2">
        <v>3.9732559817062501</v>
      </c>
      <c r="B699" s="2">
        <v>2.5000000232963001E-2</v>
      </c>
      <c r="C699" s="2">
        <f t="shared" si="10"/>
        <v>90.000000838666807</v>
      </c>
      <c r="D699" s="2" t="s">
        <v>6</v>
      </c>
      <c r="E699" s="2">
        <v>3.4999444596528</v>
      </c>
      <c r="F699" s="2">
        <v>0</v>
      </c>
      <c r="G699" s="2">
        <v>-0.96159052029749004</v>
      </c>
    </row>
    <row r="700" spans="1:7" x14ac:dyDescent="0.25">
      <c r="A700" s="2">
        <v>3.9815893152724402</v>
      </c>
      <c r="B700" s="2">
        <v>3.3333333799153701E-2</v>
      </c>
      <c r="C700" s="2">
        <f t="shared" si="10"/>
        <v>120.00000167695332</v>
      </c>
      <c r="D700" s="2" t="s">
        <v>6</v>
      </c>
      <c r="E700" s="2">
        <v>3.5022337506980299</v>
      </c>
      <c r="F700" s="2">
        <v>0</v>
      </c>
      <c r="G700" s="2">
        <v>-0.96159052029749004</v>
      </c>
    </row>
    <row r="701" spans="1:7" x14ac:dyDescent="0.25">
      <c r="A701" s="2">
        <v>3.9899226483730201</v>
      </c>
      <c r="B701" s="2">
        <v>4.1666666899735201E-2</v>
      </c>
      <c r="C701" s="2">
        <f t="shared" si="10"/>
        <v>150.00000083904672</v>
      </c>
      <c r="D701" s="2" t="s">
        <v>6</v>
      </c>
      <c r="E701" s="2">
        <v>3.50414149323572</v>
      </c>
      <c r="F701" s="2">
        <v>0</v>
      </c>
      <c r="G701" s="2">
        <v>-0.96159052029749004</v>
      </c>
    </row>
    <row r="702" spans="1:7" x14ac:dyDescent="0.25">
      <c r="A702" s="2">
        <v>3.9982559824048201</v>
      </c>
      <c r="B702" s="2">
        <v>5.0000000931535199E-2</v>
      </c>
      <c r="C702" s="2">
        <f t="shared" si="10"/>
        <v>180.00000335352672</v>
      </c>
      <c r="D702" s="2" t="s">
        <v>6</v>
      </c>
      <c r="E702" s="2">
        <v>3.5050953645045699</v>
      </c>
      <c r="F702" s="2">
        <v>0</v>
      </c>
      <c r="G702" s="2">
        <v>-0.96159052029749004</v>
      </c>
    </row>
    <row r="703" spans="1:7" x14ac:dyDescent="0.25">
      <c r="A703" s="2">
        <v>4.0065893152726</v>
      </c>
      <c r="B703" s="2">
        <v>5.8333333799312097E-2</v>
      </c>
      <c r="C703" s="2">
        <f t="shared" si="10"/>
        <v>210.00000167752356</v>
      </c>
      <c r="D703" s="2" t="s">
        <v>6</v>
      </c>
      <c r="E703" s="2">
        <v>3.5060492357734199</v>
      </c>
      <c r="F703" s="2">
        <v>0</v>
      </c>
      <c r="G703" s="2">
        <v>-0.96159052029749004</v>
      </c>
    </row>
    <row r="704" spans="1:7" x14ac:dyDescent="0.25">
      <c r="A704" s="2">
        <v>4.0149226483731804</v>
      </c>
      <c r="B704" s="2">
        <v>6.6666666899893604E-2</v>
      </c>
      <c r="C704" s="2">
        <f t="shared" si="10"/>
        <v>240.00000083961697</v>
      </c>
      <c r="D704" s="2" t="s">
        <v>6</v>
      </c>
      <c r="E704" s="2">
        <v>3.50700310704226</v>
      </c>
      <c r="F704" s="2">
        <v>0</v>
      </c>
      <c r="G704" s="2">
        <v>-0.96159052029749004</v>
      </c>
    </row>
    <row r="705" spans="1:7" x14ac:dyDescent="0.25">
      <c r="A705" s="2">
        <v>4.0232559812409496</v>
      </c>
      <c r="B705" s="2">
        <v>7.4999999767670605E-2</v>
      </c>
      <c r="C705" s="2">
        <f t="shared" si="10"/>
        <v>269.99999916361418</v>
      </c>
      <c r="D705" s="2" t="s">
        <v>6</v>
      </c>
      <c r="E705" s="2">
        <v>3.5077662040573401</v>
      </c>
      <c r="F705" s="2">
        <v>0</v>
      </c>
      <c r="G705" s="2">
        <v>-0.96159052029749004</v>
      </c>
    </row>
    <row r="706" spans="1:7" x14ac:dyDescent="0.25">
      <c r="A706" s="2">
        <v>4.0315893155055598</v>
      </c>
      <c r="B706" s="2">
        <v>8.3333334032275094E-2</v>
      </c>
      <c r="C706" s="2">
        <f t="shared" ref="C706:C769" si="11">B706*3600</f>
        <v>300.00000251619036</v>
      </c>
      <c r="D706" s="2" t="s">
        <v>6</v>
      </c>
      <c r="E706" s="2">
        <v>3.5083385268186502</v>
      </c>
      <c r="F706" s="2">
        <v>0</v>
      </c>
      <c r="G706" s="2">
        <v>-0.96159052029749004</v>
      </c>
    </row>
    <row r="707" spans="1:7" x14ac:dyDescent="0.25">
      <c r="A707" s="2">
        <v>4.0399226486061401</v>
      </c>
      <c r="B707" s="2">
        <v>9.1666667132856594E-2</v>
      </c>
      <c r="C707" s="2">
        <f t="shared" si="11"/>
        <v>330.00000167828375</v>
      </c>
      <c r="D707" s="2" t="s">
        <v>6</v>
      </c>
      <c r="E707" s="2">
        <v>3.5089108495799599</v>
      </c>
      <c r="F707" s="2">
        <v>0</v>
      </c>
      <c r="G707" s="2">
        <v>-0.96159052029749004</v>
      </c>
    </row>
    <row r="708" spans="1:7" x14ac:dyDescent="0.25">
      <c r="A708" s="2">
        <v>4.0482559817067196</v>
      </c>
      <c r="B708" s="2">
        <v>0.100000000233438</v>
      </c>
      <c r="C708" s="2">
        <f t="shared" si="11"/>
        <v>360.0000008403768</v>
      </c>
      <c r="D708" s="2" t="s">
        <v>6</v>
      </c>
      <c r="E708" s="2">
        <v>3.5094831723412701</v>
      </c>
      <c r="F708" s="2">
        <v>0</v>
      </c>
      <c r="G708" s="2">
        <v>-0.96159052029749004</v>
      </c>
    </row>
    <row r="709" spans="1:7" x14ac:dyDescent="0.25">
      <c r="A709" s="2">
        <v>4.0565893150401102</v>
      </c>
      <c r="B709" s="2">
        <v>0.10833333356682399</v>
      </c>
      <c r="C709" s="2">
        <f t="shared" si="11"/>
        <v>390.00000084056637</v>
      </c>
      <c r="D709" s="2" t="s">
        <v>6</v>
      </c>
      <c r="E709" s="2">
        <v>3.51005549510257</v>
      </c>
      <c r="F709" s="2">
        <v>0</v>
      </c>
      <c r="G709" s="2">
        <v>-0.96159052029749004</v>
      </c>
    </row>
    <row r="710" spans="1:7" x14ac:dyDescent="0.25">
      <c r="A710" s="2">
        <v>4.0649226483734902</v>
      </c>
      <c r="B710" s="2">
        <v>0.11666666690021001</v>
      </c>
      <c r="C710" s="2">
        <f t="shared" si="11"/>
        <v>420.000000840756</v>
      </c>
      <c r="D710" s="2" t="s">
        <v>6</v>
      </c>
      <c r="E710" s="2">
        <v>3.5106278178638801</v>
      </c>
      <c r="F710" s="2">
        <v>0</v>
      </c>
      <c r="G710" s="2">
        <v>-0.96159052029749004</v>
      </c>
    </row>
    <row r="711" spans="1:7" x14ac:dyDescent="0.25">
      <c r="A711" s="2">
        <v>4.0732559819396901</v>
      </c>
      <c r="B711" s="2">
        <v>0.125000000466401</v>
      </c>
      <c r="C711" s="2">
        <f t="shared" si="11"/>
        <v>450.00000167904358</v>
      </c>
      <c r="D711" s="2" t="s">
        <v>6</v>
      </c>
      <c r="E711" s="2">
        <v>3.51081859211765</v>
      </c>
      <c r="F711" s="2">
        <v>0</v>
      </c>
      <c r="G711" s="2">
        <v>-0.96159052029749004</v>
      </c>
    </row>
    <row r="712" spans="1:7" x14ac:dyDescent="0.25">
      <c r="A712" s="2">
        <v>4.0815893148074602</v>
      </c>
      <c r="B712" s="2">
        <v>0.13333333333417799</v>
      </c>
      <c r="C712" s="2">
        <f t="shared" si="11"/>
        <v>480.00000000304078</v>
      </c>
      <c r="D712" s="2" t="s">
        <v>6</v>
      </c>
      <c r="E712" s="2">
        <v>3.5112001406251898</v>
      </c>
      <c r="F712" s="2">
        <v>0</v>
      </c>
      <c r="G712" s="2">
        <v>-0.96159052029749004</v>
      </c>
    </row>
    <row r="713" spans="1:7" x14ac:dyDescent="0.25">
      <c r="A713" s="2">
        <v>4.0899226481408499</v>
      </c>
      <c r="B713" s="2">
        <v>0.141666666667564</v>
      </c>
      <c r="C713" s="2">
        <f t="shared" si="11"/>
        <v>510.00000000323041</v>
      </c>
      <c r="D713" s="2" t="s">
        <v>6</v>
      </c>
      <c r="E713" s="2">
        <v>3.5113909148789602</v>
      </c>
      <c r="F713" s="2">
        <v>0</v>
      </c>
      <c r="G713" s="2">
        <v>-0.96159052029749004</v>
      </c>
    </row>
    <row r="714" spans="1:7" x14ac:dyDescent="0.25">
      <c r="A714" s="2">
        <v>4.0982559817070401</v>
      </c>
      <c r="B714" s="2">
        <v>0.15000000023375501</v>
      </c>
      <c r="C714" s="2">
        <f t="shared" si="11"/>
        <v>540.00000084151804</v>
      </c>
      <c r="D714" s="2" t="s">
        <v>6</v>
      </c>
      <c r="E714" s="2">
        <v>3.5115816891327301</v>
      </c>
      <c r="F714" s="2">
        <v>0</v>
      </c>
      <c r="G714" s="2">
        <v>-0.96159052029749004</v>
      </c>
    </row>
    <row r="715" spans="1:7" x14ac:dyDescent="0.25">
      <c r="A715" s="2">
        <v>4.1065893150404298</v>
      </c>
      <c r="B715" s="2">
        <v>0.15833333356714099</v>
      </c>
      <c r="C715" s="2">
        <f t="shared" si="11"/>
        <v>570.00000084170756</v>
      </c>
      <c r="D715" s="2" t="s">
        <v>6</v>
      </c>
      <c r="E715" s="2">
        <v>3.5117724633865</v>
      </c>
      <c r="F715" s="2">
        <v>0</v>
      </c>
      <c r="G715" s="2">
        <v>-0.96159052029749004</v>
      </c>
    </row>
    <row r="716" spans="1:7" x14ac:dyDescent="0.25">
      <c r="A716" s="2">
        <v>4.1149226486066199</v>
      </c>
      <c r="B716" s="2">
        <v>0.166666667133332</v>
      </c>
      <c r="C716" s="2">
        <f t="shared" si="11"/>
        <v>600.00000167999519</v>
      </c>
      <c r="D716" s="2" t="s">
        <v>6</v>
      </c>
      <c r="E716" s="2">
        <v>3.5123447861478101</v>
      </c>
      <c r="F716" s="2">
        <v>0</v>
      </c>
      <c r="G716" s="2">
        <v>-0.96159052029749004</v>
      </c>
    </row>
    <row r="717" spans="1:7" x14ac:dyDescent="0.25">
      <c r="A717" s="2">
        <v>4.11501595226202</v>
      </c>
      <c r="B717" s="2">
        <v>0</v>
      </c>
      <c r="C717" s="2">
        <f t="shared" si="11"/>
        <v>0</v>
      </c>
      <c r="D717" s="2" t="s">
        <v>7</v>
      </c>
      <c r="E717" s="2">
        <v>3.5123447861478101</v>
      </c>
      <c r="F717" s="2">
        <v>1.79300341881682E-4</v>
      </c>
      <c r="G717" s="2">
        <v>-0.96159050889513598</v>
      </c>
    </row>
    <row r="718" spans="1:7" x14ac:dyDescent="0.25">
      <c r="A718" s="2">
        <v>4.1150162299978899</v>
      </c>
      <c r="B718" s="2">
        <v>2.77735872953778E-7</v>
      </c>
      <c r="C718" s="2">
        <f t="shared" si="11"/>
        <v>9.9984914263360081E-4</v>
      </c>
      <c r="D718" s="2" t="s">
        <v>7</v>
      </c>
      <c r="E718" s="2">
        <v>3.45702025255469</v>
      </c>
      <c r="F718" s="2">
        <v>-2.3595755795505702</v>
      </c>
      <c r="G718" s="2">
        <v>-0.96159116423391899</v>
      </c>
    </row>
    <row r="719" spans="1:7" x14ac:dyDescent="0.25">
      <c r="A719" s="2">
        <v>4.1150437302725997</v>
      </c>
      <c r="B719" s="2">
        <v>2.77780105825413E-5</v>
      </c>
      <c r="C719" s="2">
        <f t="shared" si="11"/>
        <v>0.10000083809714869</v>
      </c>
      <c r="D719" s="2" t="s">
        <v>7</v>
      </c>
      <c r="E719" s="2">
        <v>3.4497708309114499</v>
      </c>
      <c r="F719" s="2">
        <v>-2.4200683449506499</v>
      </c>
      <c r="G719" s="2">
        <v>-0.96165771743508899</v>
      </c>
    </row>
    <row r="720" spans="1:7" x14ac:dyDescent="0.25">
      <c r="A720" s="2">
        <v>4.1150715078175804</v>
      </c>
      <c r="B720" s="2">
        <v>5.5555555555907599E-5</v>
      </c>
      <c r="C720" s="2">
        <f t="shared" si="11"/>
        <v>0.20000000000126736</v>
      </c>
      <c r="D720" s="2" t="s">
        <v>7</v>
      </c>
      <c r="E720" s="2">
        <v>3.4491985081501499</v>
      </c>
      <c r="F720" s="2">
        <v>-2.41996373657439</v>
      </c>
      <c r="G720" s="2">
        <v>-0.96172493957559502</v>
      </c>
    </row>
    <row r="721" spans="1:7" x14ac:dyDescent="0.25">
      <c r="A721" s="2">
        <v>4.1150992855953596</v>
      </c>
      <c r="B721" s="2">
        <v>8.3333333333861296E-5</v>
      </c>
      <c r="C721" s="2">
        <f t="shared" si="11"/>
        <v>0.30000000000190069</v>
      </c>
      <c r="D721" s="2" t="s">
        <v>7</v>
      </c>
      <c r="E721" s="2">
        <v>3.4486261853888398</v>
      </c>
      <c r="F721" s="2">
        <v>-2.41996373657439</v>
      </c>
      <c r="G721" s="2">
        <v>-0.96179216231450304</v>
      </c>
    </row>
    <row r="722" spans="1:7" x14ac:dyDescent="0.25">
      <c r="A722" s="2">
        <v>4.1151270636059403</v>
      </c>
      <c r="B722" s="2">
        <v>1.1111134391640301E-4</v>
      </c>
      <c r="C722" s="2">
        <f t="shared" si="11"/>
        <v>0.40000083809905085</v>
      </c>
      <c r="D722" s="2" t="s">
        <v>7</v>
      </c>
      <c r="E722" s="2">
        <v>3.4482446368813</v>
      </c>
      <c r="F722" s="2">
        <v>-2.4199726916853899</v>
      </c>
      <c r="G722" s="2">
        <v>-0.96185938221308098</v>
      </c>
    </row>
    <row r="723" spans="1:7" x14ac:dyDescent="0.25">
      <c r="A723" s="2">
        <v>4.1151548406852996</v>
      </c>
      <c r="B723" s="2">
        <v>1.38888423280594E-4</v>
      </c>
      <c r="C723" s="2">
        <f t="shared" si="11"/>
        <v>0.49999832381013837</v>
      </c>
      <c r="D723" s="2" t="s">
        <v>7</v>
      </c>
      <c r="E723" s="2">
        <v>3.4478630883737602</v>
      </c>
      <c r="F723" s="2">
        <v>-2.4200354567111502</v>
      </c>
      <c r="G723" s="2">
        <v>-0.96192660531378704</v>
      </c>
    </row>
    <row r="724" spans="1:7" x14ac:dyDescent="0.25">
      <c r="A724" s="2">
        <v>4.1151826186958802</v>
      </c>
      <c r="B724" s="2">
        <v>1.66666433863135E-4</v>
      </c>
      <c r="C724" s="2">
        <f t="shared" si="11"/>
        <v>0.59999916190728597</v>
      </c>
      <c r="D724" s="2" t="s">
        <v>7</v>
      </c>
      <c r="E724" s="2">
        <v>3.4476723141199899</v>
      </c>
      <c r="F724" s="2">
        <v>-2.4199906415317698</v>
      </c>
      <c r="G724" s="2">
        <v>-0.96199382841448</v>
      </c>
    </row>
    <row r="725" spans="1:7" x14ac:dyDescent="0.25">
      <c r="A725" s="2">
        <v>4.1152103969392702</v>
      </c>
      <c r="B725" s="2">
        <v>1.94444677250264E-4</v>
      </c>
      <c r="C725" s="2">
        <f t="shared" si="11"/>
        <v>0.70000083810095037</v>
      </c>
      <c r="D725" s="2" t="s">
        <v>7</v>
      </c>
      <c r="E725" s="2">
        <v>3.4472907656124501</v>
      </c>
      <c r="F725" s="2">
        <v>-2.4199726916853899</v>
      </c>
      <c r="G725" s="2">
        <v>-0.96206104982510399</v>
      </c>
    </row>
    <row r="726" spans="1:7" x14ac:dyDescent="0.25">
      <c r="A726" s="2">
        <v>4.1152381742514397</v>
      </c>
      <c r="B726" s="2">
        <v>2.2222198941904299E-4</v>
      </c>
      <c r="C726" s="2">
        <f t="shared" si="11"/>
        <v>0.7999991619085548</v>
      </c>
      <c r="D726" s="2" t="s">
        <v>7</v>
      </c>
      <c r="E726" s="2">
        <v>3.4470999913586802</v>
      </c>
      <c r="F726" s="2">
        <v>-2.4200354567111502</v>
      </c>
      <c r="G726" s="2">
        <v>-0.96212827246575305</v>
      </c>
    </row>
    <row r="727" spans="1:7" x14ac:dyDescent="0.25">
      <c r="A727" s="2">
        <v>4.1152659522620203</v>
      </c>
      <c r="B727" s="2">
        <v>2.5000000000158402E-4</v>
      </c>
      <c r="C727" s="2">
        <f t="shared" si="11"/>
        <v>0.90000000000570246</v>
      </c>
      <c r="D727" s="2" t="s">
        <v>7</v>
      </c>
      <c r="E727" s="2">
        <v>3.4467184428511399</v>
      </c>
      <c r="F727" s="2">
        <v>-2.4199816467963902</v>
      </c>
      <c r="G727" s="2">
        <v>-0.96219549562370499</v>
      </c>
    </row>
    <row r="728" spans="1:7" x14ac:dyDescent="0.25">
      <c r="A728" s="2">
        <v>4.1152937307382098</v>
      </c>
      <c r="B728" s="2">
        <v>2.7777847619330002E-4</v>
      </c>
      <c r="C728" s="2">
        <f t="shared" si="11"/>
        <v>1.0000025142958802</v>
      </c>
      <c r="D728" s="2" t="s">
        <v>7</v>
      </c>
      <c r="E728" s="2">
        <v>3.4465276685973798</v>
      </c>
      <c r="F728" s="2">
        <v>-2.4199457867280101</v>
      </c>
      <c r="G728" s="2">
        <v>-0.96226271722386203</v>
      </c>
    </row>
    <row r="729" spans="1:7" x14ac:dyDescent="0.25">
      <c r="A729" s="2">
        <v>4.1153215075847704</v>
      </c>
      <c r="B729" s="2">
        <v>3.0555532275290399E-4</v>
      </c>
      <c r="C729" s="2">
        <f t="shared" si="11"/>
        <v>1.0999991619104543</v>
      </c>
      <c r="D729" s="2" t="s">
        <v>7</v>
      </c>
      <c r="E729" s="2">
        <v>3.4463368943436099</v>
      </c>
      <c r="F729" s="2">
        <v>-2.4200085517537699</v>
      </c>
      <c r="G729" s="2">
        <v>-0.96232993857327898</v>
      </c>
    </row>
    <row r="730" spans="1:7" x14ac:dyDescent="0.25">
      <c r="A730" s="2">
        <v>4.1153492853625497</v>
      </c>
      <c r="B730" s="2">
        <v>3.33333100530858E-4</v>
      </c>
      <c r="C730" s="2">
        <f t="shared" si="11"/>
        <v>1.1999991619110888</v>
      </c>
      <c r="D730" s="2" t="s">
        <v>7</v>
      </c>
      <c r="E730" s="2">
        <v>3.44614612008984</v>
      </c>
      <c r="F730" s="2">
        <v>-2.4199995966427701</v>
      </c>
      <c r="G730" s="2">
        <v>-0.96239716070202297</v>
      </c>
    </row>
    <row r="731" spans="1:7" x14ac:dyDescent="0.25">
      <c r="A731" s="2">
        <v>4.1153770636059397</v>
      </c>
      <c r="B731" s="2">
        <v>3.6111134391798698E-4</v>
      </c>
      <c r="C731" s="2">
        <f t="shared" si="11"/>
        <v>1.3000008381047532</v>
      </c>
      <c r="D731" s="2" t="s">
        <v>7</v>
      </c>
      <c r="E731" s="2">
        <v>3.4457645715823002</v>
      </c>
      <c r="F731" s="2">
        <v>-2.4200085517537699</v>
      </c>
      <c r="G731" s="2">
        <v>-0.96246438340748997</v>
      </c>
    </row>
    <row r="732" spans="1:7" x14ac:dyDescent="0.25">
      <c r="A732" s="2">
        <v>4.1154048409181101</v>
      </c>
      <c r="B732" s="2">
        <v>3.8888865608676499E-4</v>
      </c>
      <c r="C732" s="2">
        <f t="shared" si="11"/>
        <v>1.399999161912354</v>
      </c>
      <c r="D732" s="2" t="s">
        <v>7</v>
      </c>
      <c r="E732" s="2">
        <v>3.4455737973285299</v>
      </c>
      <c r="F732" s="2">
        <v>-2.4199995966427701</v>
      </c>
      <c r="G732" s="2">
        <v>-0.96253160500721202</v>
      </c>
    </row>
    <row r="733" spans="1:7" x14ac:dyDescent="0.25">
      <c r="A733" s="2">
        <v>4.1154326184630801</v>
      </c>
      <c r="B733" s="2">
        <v>4.1666620106013197E-4</v>
      </c>
      <c r="C733" s="2">
        <f t="shared" si="11"/>
        <v>1.4999983238164751</v>
      </c>
      <c r="D733" s="2" t="s">
        <v>7</v>
      </c>
      <c r="E733" s="2">
        <v>3.44538302307476</v>
      </c>
      <c r="F733" s="2">
        <v>-2.42001754648915</v>
      </c>
      <c r="G733" s="2">
        <v>-0.96259882694386001</v>
      </c>
    </row>
    <row r="734" spans="1:7" x14ac:dyDescent="0.25">
      <c r="A734" s="2">
        <v>4.11546039670647</v>
      </c>
      <c r="B734" s="2">
        <v>4.4444444444725998E-4</v>
      </c>
      <c r="C734" s="2">
        <f t="shared" si="11"/>
        <v>1.600000000010136</v>
      </c>
      <c r="D734" s="2" t="s">
        <v>7</v>
      </c>
      <c r="E734" s="2">
        <v>3.4451922488209901</v>
      </c>
      <c r="F734" s="2">
        <v>-2.4199816467963902</v>
      </c>
      <c r="G734" s="2">
        <v>-0.96266604961921798</v>
      </c>
    </row>
    <row r="735" spans="1:7" x14ac:dyDescent="0.25">
      <c r="A735" s="2">
        <v>4.1154881747170498</v>
      </c>
      <c r="B735" s="2">
        <v>4.7222245502980198E-4</v>
      </c>
      <c r="C735" s="2">
        <f t="shared" si="11"/>
        <v>1.7000008381072871</v>
      </c>
      <c r="D735" s="2" t="s">
        <v>7</v>
      </c>
      <c r="E735" s="2">
        <v>3.4450014745672202</v>
      </c>
      <c r="F735" s="2">
        <v>-2.4200265016001499</v>
      </c>
      <c r="G735" s="2">
        <v>-0.96273327307360101</v>
      </c>
    </row>
    <row r="736" spans="1:7" x14ac:dyDescent="0.25">
      <c r="A736" s="2">
        <v>4.1155159517964197</v>
      </c>
      <c r="B736" s="2">
        <v>4.9999953439399303E-4</v>
      </c>
      <c r="C736" s="2">
        <f t="shared" si="11"/>
        <v>1.799998323818375</v>
      </c>
      <c r="D736" s="2" t="s">
        <v>7</v>
      </c>
      <c r="E736" s="2">
        <v>3.4448107003134498</v>
      </c>
      <c r="F736" s="2">
        <v>-2.4200085517537699</v>
      </c>
      <c r="G736" s="2">
        <v>-0.96280049400044299</v>
      </c>
    </row>
    <row r="737" spans="1:7" x14ac:dyDescent="0.25">
      <c r="A737" s="2">
        <v>4.1155437300397999</v>
      </c>
      <c r="B737" s="2">
        <v>5.2777777778112195E-4</v>
      </c>
      <c r="C737" s="2">
        <f t="shared" si="11"/>
        <v>1.9000000000120389</v>
      </c>
      <c r="D737" s="2" t="s">
        <v>7</v>
      </c>
      <c r="E737" s="2">
        <v>3.4446199260596799</v>
      </c>
      <c r="F737" s="2">
        <v>-2.4199995966427701</v>
      </c>
      <c r="G737" s="2">
        <v>-0.96286771640472402</v>
      </c>
    </row>
    <row r="738" spans="1:7" x14ac:dyDescent="0.25">
      <c r="A738" s="2">
        <v>4.1155715075847796</v>
      </c>
      <c r="B738" s="2">
        <v>5.5555532275448796E-4</v>
      </c>
      <c r="C738" s="2">
        <f t="shared" si="11"/>
        <v>1.9999991619161566</v>
      </c>
      <c r="D738" s="2" t="s">
        <v>7</v>
      </c>
      <c r="E738" s="2">
        <v>3.4446199260596799</v>
      </c>
      <c r="F738" s="2">
        <v>-2.4200354567111502</v>
      </c>
      <c r="G738" s="2">
        <v>-0.96293493870493796</v>
      </c>
    </row>
    <row r="739" spans="1:7" x14ac:dyDescent="0.25">
      <c r="A739" s="2">
        <v>4.1155992851297496</v>
      </c>
      <c r="B739" s="2">
        <v>5.8333286772785397E-4</v>
      </c>
      <c r="C739" s="2">
        <f t="shared" si="11"/>
        <v>2.0999983238202744</v>
      </c>
      <c r="D739" s="2" t="s">
        <v>7</v>
      </c>
      <c r="E739" s="2">
        <v>3.4442383775521401</v>
      </c>
      <c r="F739" s="2">
        <v>-2.4199995966427701</v>
      </c>
      <c r="G739" s="2">
        <v>-0.963002161070042</v>
      </c>
    </row>
    <row r="740" spans="1:7" x14ac:dyDescent="0.25">
      <c r="A740" s="2">
        <v>4.1156270638387404</v>
      </c>
      <c r="B740" s="2">
        <v>6.1111157672415802E-4</v>
      </c>
      <c r="C740" s="2">
        <f t="shared" si="11"/>
        <v>2.200001676206969</v>
      </c>
      <c r="D740" s="2" t="s">
        <v>7</v>
      </c>
      <c r="E740" s="2">
        <v>3.4440476032983698</v>
      </c>
      <c r="F740" s="2">
        <v>-2.41996373657439</v>
      </c>
      <c r="G740" s="2">
        <v>-0.96306938429183797</v>
      </c>
    </row>
    <row r="741" spans="1:7" x14ac:dyDescent="0.25">
      <c r="A741" s="2">
        <v>4.1156548406853002</v>
      </c>
      <c r="B741" s="2">
        <v>6.3888842328376199E-4</v>
      </c>
      <c r="C741" s="2">
        <f t="shared" si="11"/>
        <v>2.2999983238215433</v>
      </c>
      <c r="D741" s="2" t="s">
        <v>7</v>
      </c>
      <c r="E741" s="2">
        <v>3.4440476032983698</v>
      </c>
      <c r="F741" s="2">
        <v>-2.4200444118221398</v>
      </c>
      <c r="G741" s="2">
        <v>-0.96313660480713903</v>
      </c>
    </row>
    <row r="742" spans="1:7" x14ac:dyDescent="0.25">
      <c r="A742" s="2">
        <v>4.1156826186958897</v>
      </c>
      <c r="B742" s="2">
        <v>6.6666643386630302E-4</v>
      </c>
      <c r="C742" s="2">
        <f t="shared" si="11"/>
        <v>2.3999991619186907</v>
      </c>
      <c r="D742" s="2" t="s">
        <v>7</v>
      </c>
      <c r="E742" s="2">
        <v>3.4438568290445999</v>
      </c>
      <c r="F742" s="2">
        <v>-2.4199816467963902</v>
      </c>
      <c r="G742" s="2">
        <v>-0.96320382766615997</v>
      </c>
    </row>
    <row r="743" spans="1:7" x14ac:dyDescent="0.25">
      <c r="A743" s="2">
        <v>4.1157103969392699</v>
      </c>
      <c r="B743" s="2">
        <v>6.9444467725343205E-4</v>
      </c>
      <c r="C743" s="2">
        <f t="shared" si="11"/>
        <v>2.5000008381123555</v>
      </c>
      <c r="D743" s="2" t="s">
        <v>7</v>
      </c>
      <c r="E743" s="2">
        <v>3.4436660547908402</v>
      </c>
      <c r="F743" s="2">
        <v>-2.4200265016001499</v>
      </c>
      <c r="G743" s="2">
        <v>-0.96327105039152805</v>
      </c>
    </row>
    <row r="744" spans="1:7" x14ac:dyDescent="0.25">
      <c r="A744" s="2">
        <v>4.1157381740186398</v>
      </c>
      <c r="B744" s="2">
        <v>7.2222175661762304E-4</v>
      </c>
      <c r="C744" s="2">
        <f t="shared" si="11"/>
        <v>2.599998323823443</v>
      </c>
      <c r="D744" s="2" t="s">
        <v>7</v>
      </c>
      <c r="E744" s="2">
        <v>3.4434752805370699</v>
      </c>
      <c r="F744" s="2">
        <v>-2.4199995966427701</v>
      </c>
      <c r="G744" s="2">
        <v>-0.96333827168179298</v>
      </c>
    </row>
    <row r="745" spans="1:7" x14ac:dyDescent="0.25">
      <c r="A745" s="2">
        <v>4.1157659520292196</v>
      </c>
      <c r="B745" s="2">
        <v>7.4999976720016397E-4</v>
      </c>
      <c r="C745" s="2">
        <f t="shared" si="11"/>
        <v>2.6999991619205903</v>
      </c>
      <c r="D745" s="2" t="s">
        <v>7</v>
      </c>
      <c r="E745" s="2">
        <v>3.4432845062833</v>
      </c>
      <c r="F745" s="2">
        <v>-2.4200265016001499</v>
      </c>
      <c r="G745" s="2">
        <v>-0.96340549459812497</v>
      </c>
    </row>
    <row r="746" spans="1:7" x14ac:dyDescent="0.25">
      <c r="A746" s="2">
        <v>4.1157937300398002</v>
      </c>
      <c r="B746" s="2">
        <v>7.7777777778270597E-4</v>
      </c>
      <c r="C746" s="2">
        <f t="shared" si="11"/>
        <v>2.8000000000177416</v>
      </c>
      <c r="D746" s="2" t="s">
        <v>7</v>
      </c>
      <c r="E746" s="2">
        <v>3.4430937320295301</v>
      </c>
      <c r="F746" s="2">
        <v>-2.4199547418390099</v>
      </c>
      <c r="G746" s="2">
        <v>-0.96347271676947199</v>
      </c>
    </row>
    <row r="747" spans="1:7" x14ac:dyDescent="0.25">
      <c r="A747" s="2">
        <v>4.1158215082831902</v>
      </c>
      <c r="B747" s="2">
        <v>8.0555602116983501E-4</v>
      </c>
      <c r="C747" s="2">
        <f t="shared" si="11"/>
        <v>2.900001676211406</v>
      </c>
      <c r="D747" s="2" t="s">
        <v>7</v>
      </c>
      <c r="E747" s="2">
        <v>3.4429029577757602</v>
      </c>
      <c r="F747" s="2">
        <v>-2.4200354567111502</v>
      </c>
      <c r="G747" s="2">
        <v>-0.96353994049847802</v>
      </c>
    </row>
    <row r="748" spans="1:7" x14ac:dyDescent="0.25">
      <c r="A748" s="2">
        <v>4.1158492853625503</v>
      </c>
      <c r="B748" s="2">
        <v>8.3333310053402599E-4</v>
      </c>
      <c r="C748" s="2">
        <f t="shared" si="11"/>
        <v>2.9999991619224935</v>
      </c>
      <c r="D748" s="2" t="s">
        <v>7</v>
      </c>
      <c r="E748" s="2">
        <v>3.4429029577757602</v>
      </c>
      <c r="F748" s="2">
        <v>-2.42001754648915</v>
      </c>
      <c r="G748" s="2">
        <v>-0.96360716162226601</v>
      </c>
    </row>
    <row r="749" spans="1:7" x14ac:dyDescent="0.25">
      <c r="A749" s="2">
        <v>4.1158770636059403</v>
      </c>
      <c r="B749" s="2">
        <v>8.6111134392115503E-4</v>
      </c>
      <c r="C749" s="2">
        <f t="shared" si="11"/>
        <v>3.1000008381161579</v>
      </c>
      <c r="D749" s="2" t="s">
        <v>7</v>
      </c>
      <c r="E749" s="2">
        <v>3.4427121835219898</v>
      </c>
      <c r="F749" s="2">
        <v>-2.4199547418390099</v>
      </c>
      <c r="G749" s="2">
        <v>-0.96367438437925501</v>
      </c>
    </row>
    <row r="750" spans="1:7" x14ac:dyDescent="0.25">
      <c r="A750" s="2">
        <v>4.11590484115092</v>
      </c>
      <c r="B750" s="2">
        <v>8.8888888889452104E-4</v>
      </c>
      <c r="C750" s="2">
        <f t="shared" si="11"/>
        <v>3.2000000000202755</v>
      </c>
      <c r="D750" s="2" t="s">
        <v>7</v>
      </c>
      <c r="E750" s="2">
        <v>3.4425214092682199</v>
      </c>
      <c r="F750" s="2">
        <v>-2.42001754648915</v>
      </c>
      <c r="G750" s="2">
        <v>-0.96374160625601701</v>
      </c>
    </row>
    <row r="751" spans="1:7" x14ac:dyDescent="0.25">
      <c r="A751" s="2">
        <v>4.1159326189286896</v>
      </c>
      <c r="B751" s="2">
        <v>9.1666666667247505E-4</v>
      </c>
      <c r="C751" s="2">
        <f t="shared" si="11"/>
        <v>3.3000000000209102</v>
      </c>
      <c r="D751" s="2" t="s">
        <v>7</v>
      </c>
      <c r="E751" s="2">
        <v>3.44233063501445</v>
      </c>
      <c r="F751" s="2">
        <v>-2.4200265016001499</v>
      </c>
      <c r="G751" s="2">
        <v>-0.96380882843753102</v>
      </c>
    </row>
    <row r="752" spans="1:7" x14ac:dyDescent="0.25">
      <c r="A752" s="2">
        <v>4.1159603964736702</v>
      </c>
      <c r="B752" s="2">
        <v>9.4444421164584095E-4</v>
      </c>
      <c r="C752" s="2">
        <f t="shared" si="11"/>
        <v>3.3999991619250274</v>
      </c>
      <c r="D752" s="2" t="s">
        <v>7</v>
      </c>
      <c r="E752" s="2">
        <v>3.44233063501445</v>
      </c>
      <c r="F752" s="2">
        <v>-2.4199547418390099</v>
      </c>
      <c r="G752" s="2">
        <v>-0.96387604948213501</v>
      </c>
    </row>
    <row r="753" spans="1:7" x14ac:dyDescent="0.25">
      <c r="A753" s="2">
        <v>4.1159881742514504</v>
      </c>
      <c r="B753" s="2">
        <v>9.7222198942379496E-4</v>
      </c>
      <c r="C753" s="2">
        <f t="shared" si="11"/>
        <v>3.4999991619256616</v>
      </c>
      <c r="D753" s="2" t="s">
        <v>7</v>
      </c>
      <c r="E753" s="2">
        <v>3.4421398607606801</v>
      </c>
      <c r="F753" s="2">
        <v>-2.4200534065575301</v>
      </c>
      <c r="G753" s="2">
        <v>-0.96394327267926505</v>
      </c>
    </row>
    <row r="754" spans="1:7" x14ac:dyDescent="0.25">
      <c r="A754" s="2">
        <v>4.1160159517964203</v>
      </c>
      <c r="B754" s="2">
        <v>9.9999953439716097E-4</v>
      </c>
      <c r="C754" s="2">
        <f t="shared" si="11"/>
        <v>3.5999983238297797</v>
      </c>
      <c r="D754" s="2" t="s">
        <v>7</v>
      </c>
      <c r="E754" s="2">
        <v>3.4419490865069098</v>
      </c>
      <c r="F754" s="2">
        <v>-2.4199995966427701</v>
      </c>
      <c r="G754" s="2">
        <v>-0.96401049415505202</v>
      </c>
    </row>
    <row r="755" spans="1:7" x14ac:dyDescent="0.25">
      <c r="A755" s="2">
        <v>4.1160437298070001</v>
      </c>
      <c r="B755" s="2">
        <v>1.0277775449796999E-3</v>
      </c>
      <c r="C755" s="2">
        <f t="shared" si="11"/>
        <v>3.6999991619269199</v>
      </c>
      <c r="D755" s="2" t="s">
        <v>7</v>
      </c>
      <c r="E755" s="2">
        <v>3.4417583122531399</v>
      </c>
      <c r="F755" s="2">
        <v>-2.4199726916853899</v>
      </c>
      <c r="G755" s="2">
        <v>-0.964077716734692</v>
      </c>
    </row>
    <row r="756" spans="1:7" x14ac:dyDescent="0.25">
      <c r="A756" s="2">
        <v>4.1160715078175798</v>
      </c>
      <c r="B756" s="2">
        <v>1.05555555556224E-3</v>
      </c>
      <c r="C756" s="2">
        <f t="shared" si="11"/>
        <v>3.8000000000240641</v>
      </c>
      <c r="D756" s="2" t="s">
        <v>7</v>
      </c>
      <c r="E756" s="2">
        <v>3.4417583122531399</v>
      </c>
      <c r="F756" s="2">
        <v>-2.4200265016001499</v>
      </c>
      <c r="G756" s="2">
        <v>-0.96414494024145303</v>
      </c>
    </row>
    <row r="757" spans="1:7" x14ac:dyDescent="0.25">
      <c r="A757" s="2">
        <v>4.1160992851297502</v>
      </c>
      <c r="B757" s="2">
        <v>1.0833328677310201E-3</v>
      </c>
      <c r="C757" s="2">
        <f t="shared" si="11"/>
        <v>3.8999983238316722</v>
      </c>
      <c r="D757" s="2" t="s">
        <v>7</v>
      </c>
      <c r="E757" s="2">
        <v>3.44156753799937</v>
      </c>
      <c r="F757" s="2">
        <v>-2.4199906415317698</v>
      </c>
      <c r="G757" s="2">
        <v>-0.96421216130820697</v>
      </c>
    </row>
    <row r="758" spans="1:7" x14ac:dyDescent="0.25">
      <c r="A758" s="2">
        <v>4.1161270636059397</v>
      </c>
      <c r="B758" s="2">
        <v>1.11111134392274E-3</v>
      </c>
      <c r="C758" s="2">
        <f t="shared" si="11"/>
        <v>4.0000008381218644</v>
      </c>
      <c r="D758" s="2" t="s">
        <v>7</v>
      </c>
      <c r="E758" s="2">
        <v>3.4413767637456001</v>
      </c>
      <c r="F758" s="2">
        <v>-2.4199816467963902</v>
      </c>
      <c r="G758" s="2">
        <v>-0.96427938489043097</v>
      </c>
    </row>
    <row r="759" spans="1:7" x14ac:dyDescent="0.25">
      <c r="A759" s="2">
        <v>4.1161548409181101</v>
      </c>
      <c r="B759" s="2">
        <v>1.1388886560915201E-3</v>
      </c>
      <c r="C759" s="2">
        <f t="shared" si="11"/>
        <v>4.099999161929472</v>
      </c>
      <c r="D759" s="2" t="s">
        <v>7</v>
      </c>
      <c r="E759" s="2">
        <v>3.4413767637456001</v>
      </c>
      <c r="F759" s="2">
        <v>-2.42001754648915</v>
      </c>
      <c r="G759" s="2">
        <v>-0.96434660647286197</v>
      </c>
    </row>
    <row r="760" spans="1:7" x14ac:dyDescent="0.25">
      <c r="A760" s="2">
        <v>4.1161826184630899</v>
      </c>
      <c r="B760" s="2">
        <v>1.16666620106488E-3</v>
      </c>
      <c r="C760" s="2">
        <f t="shared" si="11"/>
        <v>4.1999983238335679</v>
      </c>
      <c r="D760" s="2" t="s">
        <v>7</v>
      </c>
      <c r="E760" s="2">
        <v>3.4411859894918302</v>
      </c>
      <c r="F760" s="2">
        <v>-2.4199906415317698</v>
      </c>
      <c r="G760" s="2">
        <v>-0.96441382803567</v>
      </c>
    </row>
    <row r="761" spans="1:7" x14ac:dyDescent="0.25">
      <c r="A761" s="2">
        <v>4.1162103964736696</v>
      </c>
      <c r="B761" s="2">
        <v>1.1944442116474201E-3</v>
      </c>
      <c r="C761" s="2">
        <f t="shared" si="11"/>
        <v>4.2999991619307121</v>
      </c>
      <c r="D761" s="2" t="s">
        <v>7</v>
      </c>
      <c r="E761" s="2">
        <v>3.4411859894918302</v>
      </c>
      <c r="F761" s="2">
        <v>-2.4199457867280101</v>
      </c>
      <c r="G761" s="2">
        <v>-0.96448105009961405</v>
      </c>
    </row>
    <row r="762" spans="1:7" x14ac:dyDescent="0.25">
      <c r="A762" s="2">
        <v>4.1162381744842502</v>
      </c>
      <c r="B762" s="2">
        <v>1.2222222222299699E-3</v>
      </c>
      <c r="C762" s="2">
        <f t="shared" si="11"/>
        <v>4.4000000000278918</v>
      </c>
      <c r="D762" s="2" t="s">
        <v>7</v>
      </c>
      <c r="E762" s="2">
        <v>3.4409952152380598</v>
      </c>
      <c r="F762" s="2">
        <v>-2.4200085517537699</v>
      </c>
      <c r="G762" s="2">
        <v>-0.96454827268963494</v>
      </c>
    </row>
    <row r="763" spans="1:7" x14ac:dyDescent="0.25">
      <c r="A763" s="2">
        <v>4.1162659522620304</v>
      </c>
      <c r="B763" s="2">
        <v>1.2500000000079199E-3</v>
      </c>
      <c r="C763" s="2">
        <f t="shared" si="11"/>
        <v>4.5000000000285114</v>
      </c>
      <c r="D763" s="2" t="s">
        <v>7</v>
      </c>
      <c r="E763" s="2">
        <v>3.4408044409842899</v>
      </c>
      <c r="F763" s="2">
        <v>-2.4199995966427701</v>
      </c>
      <c r="G763" s="2">
        <v>-0.96461549507241895</v>
      </c>
    </row>
    <row r="764" spans="1:7" x14ac:dyDescent="0.25">
      <c r="A764" s="2">
        <v>4.1162937298070004</v>
      </c>
      <c r="B764" s="2">
        <v>1.27777754498129E-3</v>
      </c>
      <c r="C764" s="2">
        <f t="shared" si="11"/>
        <v>4.5999991619326437</v>
      </c>
      <c r="D764" s="2" t="s">
        <v>7</v>
      </c>
      <c r="E764" s="2">
        <v>3.4406136667305298</v>
      </c>
      <c r="F764" s="2">
        <v>-2.4199906415317698</v>
      </c>
      <c r="G764" s="2">
        <v>-0.96468271654572202</v>
      </c>
    </row>
    <row r="765" spans="1:7" x14ac:dyDescent="0.25">
      <c r="A765" s="2">
        <v>4.1163215075847797</v>
      </c>
      <c r="B765" s="2">
        <v>1.30555532275924E-3</v>
      </c>
      <c r="C765" s="2">
        <f t="shared" si="11"/>
        <v>4.6999991619332642</v>
      </c>
      <c r="D765" s="2" t="s">
        <v>7</v>
      </c>
      <c r="E765" s="2">
        <v>3.4406136667305298</v>
      </c>
      <c r="F765" s="2">
        <v>-2.4200265016001499</v>
      </c>
      <c r="G765" s="2">
        <v>-0.96474993929472896</v>
      </c>
    </row>
    <row r="766" spans="1:7" x14ac:dyDescent="0.25">
      <c r="A766" s="2">
        <v>4.1163492853625598</v>
      </c>
      <c r="B766" s="2">
        <v>1.33333310053719E-3</v>
      </c>
      <c r="C766" s="2">
        <f t="shared" si="11"/>
        <v>4.7999991619338838</v>
      </c>
      <c r="D766" s="2" t="s">
        <v>7</v>
      </c>
      <c r="E766" s="2">
        <v>3.4404228924767599</v>
      </c>
      <c r="F766" s="2">
        <v>-2.42001754648915</v>
      </c>
      <c r="G766" s="2">
        <v>-0.96481716190674904</v>
      </c>
    </row>
    <row r="767" spans="1:7" x14ac:dyDescent="0.25">
      <c r="A767" s="2">
        <v>4.11637706314034</v>
      </c>
      <c r="B767" s="2">
        <v>1.36111087831515E-3</v>
      </c>
      <c r="C767" s="2">
        <f t="shared" si="11"/>
        <v>4.8999991619345398</v>
      </c>
      <c r="D767" s="2" t="s">
        <v>7</v>
      </c>
      <c r="E767" s="2">
        <v>3.44023211822299</v>
      </c>
      <c r="F767" s="2">
        <v>-2.4200085517537699</v>
      </c>
      <c r="G767" s="2">
        <v>-0.964884384053043</v>
      </c>
    </row>
    <row r="768" spans="1:7" x14ac:dyDescent="0.25">
      <c r="A768" s="2">
        <v>4.1164048409181104</v>
      </c>
      <c r="B768" s="2">
        <v>1.3888886560931E-3</v>
      </c>
      <c r="C768" s="2">
        <f t="shared" si="11"/>
        <v>4.9999991619351603</v>
      </c>
      <c r="D768" s="2" t="s">
        <v>7</v>
      </c>
      <c r="E768" s="2">
        <v>3.44023211822299</v>
      </c>
      <c r="F768" s="2">
        <v>-2.4200085517537699</v>
      </c>
      <c r="G768" s="2">
        <v>-0.96495160643836897</v>
      </c>
    </row>
    <row r="769" spans="1:7" x14ac:dyDescent="0.25">
      <c r="A769" s="2">
        <v>4.1164051186539901</v>
      </c>
      <c r="B769" s="2">
        <v>2.77735872953778E-7</v>
      </c>
      <c r="C769" s="2">
        <f t="shared" si="11"/>
        <v>9.9984914263360081E-4</v>
      </c>
      <c r="D769" s="2" t="s">
        <v>7</v>
      </c>
      <c r="E769" s="2">
        <v>3.4398505697154498</v>
      </c>
      <c r="F769" s="2">
        <v>-2.4201878917200301</v>
      </c>
      <c r="G769" s="2">
        <v>-0.96495227861136501</v>
      </c>
    </row>
    <row r="770" spans="1:7" x14ac:dyDescent="0.25">
      <c r="A770" s="2">
        <v>4.1247381737858904</v>
      </c>
      <c r="B770" s="2">
        <v>8.3333328677769603E-3</v>
      </c>
      <c r="C770" s="2">
        <f t="shared" ref="C770:C833" si="12">B770*3600</f>
        <v>29.999998323997058</v>
      </c>
      <c r="D770" s="2" t="s">
        <v>7</v>
      </c>
      <c r="E770" s="2">
        <v>3.4200100473234301</v>
      </c>
      <c r="F770" s="2">
        <v>-2.4200444118221398</v>
      </c>
      <c r="G770" s="2">
        <v>-0.98511827310684597</v>
      </c>
    </row>
    <row r="771" spans="1:7" x14ac:dyDescent="0.25">
      <c r="A771" s="2">
        <v>4.1330715753310203</v>
      </c>
      <c r="B771" s="2">
        <v>1.6666734412907201E-2</v>
      </c>
      <c r="C771" s="2">
        <f t="shared" si="12"/>
        <v>60.000243886465924</v>
      </c>
      <c r="D771" s="2" t="s">
        <v>7</v>
      </c>
      <c r="E771" s="2">
        <v>3.4095174633661198</v>
      </c>
      <c r="F771" s="2">
        <v>-2.4199547418390099</v>
      </c>
      <c r="G771" s="2">
        <v>-1.0052851075471601</v>
      </c>
    </row>
    <row r="772" spans="1:7" x14ac:dyDescent="0.25">
      <c r="A772" s="2">
        <v>4.1414048409182698</v>
      </c>
      <c r="B772" s="2">
        <v>2.5000000000158399E-2</v>
      </c>
      <c r="C772" s="2">
        <f t="shared" si="12"/>
        <v>90.000000000570239</v>
      </c>
      <c r="D772" s="2" t="s">
        <v>7</v>
      </c>
      <c r="E772" s="2">
        <v>3.4009326219465001</v>
      </c>
      <c r="F772" s="2">
        <v>-2.4199995966427701</v>
      </c>
      <c r="G772" s="2">
        <v>-1.0254516155950599</v>
      </c>
    </row>
    <row r="773" spans="1:7" x14ac:dyDescent="0.25">
      <c r="A773" s="2">
        <v>4.1497382440930304</v>
      </c>
      <c r="B773" s="2">
        <v>3.3333403174920798E-2</v>
      </c>
      <c r="C773" s="2">
        <f t="shared" si="12"/>
        <v>120.00025142971487</v>
      </c>
      <c r="D773" s="2" t="s">
        <v>7</v>
      </c>
      <c r="E773" s="2">
        <v>3.3933016517957202</v>
      </c>
      <c r="F773" s="2">
        <v>-2.4199906415317698</v>
      </c>
      <c r="G773" s="2">
        <v>-1.04561844981671</v>
      </c>
    </row>
    <row r="774" spans="1:7" x14ac:dyDescent="0.25">
      <c r="A774" s="2">
        <v>4.1580715073522398</v>
      </c>
      <c r="B774" s="2">
        <v>4.1666666434126101E-2</v>
      </c>
      <c r="C774" s="2">
        <f t="shared" si="12"/>
        <v>149.99999916285395</v>
      </c>
      <c r="D774" s="2" t="s">
        <v>7</v>
      </c>
      <c r="E774" s="2">
        <v>3.3871968756750999</v>
      </c>
      <c r="F774" s="2">
        <v>-2.4199906415317698</v>
      </c>
      <c r="G774" s="2">
        <v>-1.06578495145418</v>
      </c>
    </row>
    <row r="775" spans="1:7" x14ac:dyDescent="0.25">
      <c r="A775" s="2">
        <v>4.16640491262224</v>
      </c>
      <c r="B775" s="2">
        <v>5.0000071704129803E-2</v>
      </c>
      <c r="C775" s="2">
        <f t="shared" si="12"/>
        <v>180.00025813486729</v>
      </c>
      <c r="D775" s="2" t="s">
        <v>7</v>
      </c>
      <c r="E775" s="2">
        <v>3.3812828738082499</v>
      </c>
      <c r="F775" s="2">
        <v>-2.4199995966427701</v>
      </c>
      <c r="G775" s="2">
        <v>-1.0859517895733599</v>
      </c>
    </row>
    <row r="776" spans="1:7" x14ac:dyDescent="0.25">
      <c r="A776" s="2">
        <v>4.1747381742518197</v>
      </c>
      <c r="B776" s="2">
        <v>5.83333333337029E-2</v>
      </c>
      <c r="C776" s="2">
        <f t="shared" si="12"/>
        <v>210.00000000133045</v>
      </c>
      <c r="D776" s="2" t="s">
        <v>7</v>
      </c>
      <c r="E776" s="2">
        <v>3.37594119470271</v>
      </c>
      <c r="F776" s="2">
        <v>-2.4199816467963902</v>
      </c>
      <c r="G776" s="2">
        <v>-1.1061182873272699</v>
      </c>
    </row>
    <row r="777" spans="1:7" x14ac:dyDescent="0.25">
      <c r="A777" s="2">
        <v>4.1830715778921901</v>
      </c>
      <c r="B777" s="2">
        <v>6.6666736974074506E-2</v>
      </c>
      <c r="C777" s="2">
        <f t="shared" si="12"/>
        <v>240.00025310666823</v>
      </c>
      <c r="D777" s="2" t="s">
        <v>7</v>
      </c>
      <c r="E777" s="2">
        <v>3.37021796708963</v>
      </c>
      <c r="F777" s="2">
        <v>-2.4199906415317698</v>
      </c>
      <c r="G777" s="2">
        <v>-1.12628512374801</v>
      </c>
    </row>
    <row r="778" spans="1:7" x14ac:dyDescent="0.25">
      <c r="A778" s="2">
        <v>4.1914048404529796</v>
      </c>
      <c r="B778" s="2">
        <v>7.4999999534865996E-2</v>
      </c>
      <c r="C778" s="2">
        <f t="shared" si="12"/>
        <v>269.99999832551759</v>
      </c>
      <c r="D778" s="2" t="s">
        <v>7</v>
      </c>
      <c r="E778" s="2">
        <v>3.36506706223786</v>
      </c>
      <c r="F778" s="2">
        <v>-2.41996373657439</v>
      </c>
      <c r="G778" s="2">
        <v>-1.1464516233223201</v>
      </c>
    </row>
    <row r="779" spans="1:7" x14ac:dyDescent="0.25">
      <c r="A779" s="2">
        <v>4.1997382443261602</v>
      </c>
      <c r="B779" s="2">
        <v>8.3333403408042198E-2</v>
      </c>
      <c r="C779" s="2">
        <f t="shared" si="12"/>
        <v>300.0002522689519</v>
      </c>
      <c r="D779" s="2" t="s">
        <v>7</v>
      </c>
      <c r="E779" s="2">
        <v>3.3595346088785401</v>
      </c>
      <c r="F779" s="2">
        <v>-2.4200444118221398</v>
      </c>
      <c r="G779" s="2">
        <v>-1.1666184587422099</v>
      </c>
    </row>
    <row r="780" spans="1:7" x14ac:dyDescent="0.25">
      <c r="A780" s="2">
        <v>4.2080715075853599</v>
      </c>
      <c r="B780" s="2">
        <v>9.1666666667247501E-2</v>
      </c>
      <c r="C780" s="2">
        <f t="shared" si="12"/>
        <v>330.00000000209099</v>
      </c>
      <c r="D780" s="2" t="s">
        <v>7</v>
      </c>
      <c r="E780" s="2">
        <v>3.35457447828054</v>
      </c>
      <c r="F780" s="2">
        <v>-2.4200085517537699</v>
      </c>
      <c r="G780" s="2">
        <v>-1.1867849605841201</v>
      </c>
    </row>
    <row r="781" spans="1:7" x14ac:dyDescent="0.25">
      <c r="A781" s="2">
        <v>4.2164049121569498</v>
      </c>
      <c r="B781" s="2">
        <v>0.100000071238837</v>
      </c>
      <c r="C781" s="2">
        <f t="shared" si="12"/>
        <v>360.00025645981322</v>
      </c>
      <c r="D781" s="2" t="s">
        <v>7</v>
      </c>
      <c r="E781" s="2">
        <v>3.3492327991750002</v>
      </c>
      <c r="F781" s="2">
        <v>-2.4199906415317698</v>
      </c>
      <c r="G781" s="2">
        <v>-1.2069517976959501</v>
      </c>
    </row>
    <row r="782" spans="1:7" x14ac:dyDescent="0.25">
      <c r="A782" s="2">
        <v>4.2247381744849397</v>
      </c>
      <c r="B782" s="2">
        <v>0.10833333356682399</v>
      </c>
      <c r="C782" s="2">
        <f t="shared" si="12"/>
        <v>390.00000084056637</v>
      </c>
      <c r="D782" s="2" t="s">
        <v>7</v>
      </c>
      <c r="E782" s="2">
        <v>3.3442726685770001</v>
      </c>
      <c r="F782" s="2">
        <v>-2.42001754648915</v>
      </c>
      <c r="G782" s="2">
        <v>-1.2271182985420399</v>
      </c>
    </row>
    <row r="783" spans="1:7" x14ac:dyDescent="0.25">
      <c r="A783" s="2">
        <v>4.2330715741676297</v>
      </c>
      <c r="B783" s="2">
        <v>0.116666733249518</v>
      </c>
      <c r="C783" s="2">
        <f t="shared" si="12"/>
        <v>420.00023969826481</v>
      </c>
      <c r="D783" s="2" t="s">
        <v>7</v>
      </c>
      <c r="E783" s="2">
        <v>3.3389309894714501</v>
      </c>
      <c r="F783" s="2">
        <v>-2.4200085517537699</v>
      </c>
      <c r="G783" s="2">
        <v>-1.2472851244941201</v>
      </c>
    </row>
    <row r="784" spans="1:7" x14ac:dyDescent="0.25">
      <c r="A784" s="2">
        <v>4.2414048409189098</v>
      </c>
      <c r="B784" s="2">
        <v>0.12500000000079201</v>
      </c>
      <c r="C784" s="2">
        <f t="shared" si="12"/>
        <v>450.00000000285121</v>
      </c>
      <c r="D784" s="2" t="s">
        <v>7</v>
      </c>
      <c r="E784" s="2">
        <v>3.3337800846196801</v>
      </c>
      <c r="F784" s="2">
        <v>-2.4199995966427701</v>
      </c>
      <c r="G784" s="2">
        <v>-1.2674516337667601</v>
      </c>
    </row>
    <row r="785" spans="1:7" x14ac:dyDescent="0.25">
      <c r="A785" s="2">
        <v>4.2497382445592802</v>
      </c>
      <c r="B785" s="2">
        <v>0.133333403641164</v>
      </c>
      <c r="C785" s="2">
        <f t="shared" si="12"/>
        <v>480.00025310819041</v>
      </c>
      <c r="D785" s="2" t="s">
        <v>7</v>
      </c>
      <c r="E785" s="2">
        <v>3.3282476312603699</v>
      </c>
      <c r="F785" s="2">
        <v>-2.4199726916853899</v>
      </c>
      <c r="G785" s="2">
        <v>-1.28761846874455</v>
      </c>
    </row>
    <row r="786" spans="1:7" x14ac:dyDescent="0.25">
      <c r="A786" s="2">
        <v>4.2580715075856803</v>
      </c>
      <c r="B786" s="2">
        <v>0.141666666667564</v>
      </c>
      <c r="C786" s="2">
        <f t="shared" si="12"/>
        <v>510.00000000323041</v>
      </c>
      <c r="D786" s="2" t="s">
        <v>7</v>
      </c>
      <c r="E786" s="2">
        <v>3.3229059521548301</v>
      </c>
      <c r="F786" s="2">
        <v>-2.4200085517537699</v>
      </c>
      <c r="G786" s="2">
        <v>-1.3077849701478099</v>
      </c>
    </row>
    <row r="787" spans="1:7" x14ac:dyDescent="0.25">
      <c r="A787" s="2">
        <v>4.2664049081995898</v>
      </c>
      <c r="B787" s="2">
        <v>0.150000067281476</v>
      </c>
      <c r="C787" s="2">
        <f t="shared" si="12"/>
        <v>540.00024221331364</v>
      </c>
      <c r="D787" s="2" t="s">
        <v>7</v>
      </c>
      <c r="E787" s="2">
        <v>3.3168011760342102</v>
      </c>
      <c r="F787" s="2">
        <v>-2.4200354567111502</v>
      </c>
      <c r="G787" s="2">
        <v>-1.3279517984914</v>
      </c>
    </row>
    <row r="788" spans="1:7" x14ac:dyDescent="0.25">
      <c r="A788" s="2">
        <v>4.2747381740196504</v>
      </c>
      <c r="B788" s="2">
        <v>0.158333333101532</v>
      </c>
      <c r="C788" s="2">
        <f t="shared" si="12"/>
        <v>569.99999916551519</v>
      </c>
      <c r="D788" s="2" t="s">
        <v>7</v>
      </c>
      <c r="E788" s="2">
        <v>3.3112687226748898</v>
      </c>
      <c r="F788" s="2">
        <v>-2.4199995966427701</v>
      </c>
      <c r="G788" s="2">
        <v>-1.3481183069123599</v>
      </c>
    </row>
    <row r="789" spans="1:7" x14ac:dyDescent="0.25">
      <c r="A789" s="2">
        <v>4.2830715785912403</v>
      </c>
      <c r="B789" s="2">
        <v>0.16666673767312201</v>
      </c>
      <c r="C789" s="2">
        <f t="shared" si="12"/>
        <v>600.00025562323924</v>
      </c>
      <c r="D789" s="2" t="s">
        <v>7</v>
      </c>
      <c r="E789" s="2">
        <v>3.3047823980467399</v>
      </c>
      <c r="F789" s="2">
        <v>-2.4199726916853899</v>
      </c>
      <c r="G789" s="2">
        <v>-1.3682851438041399</v>
      </c>
    </row>
    <row r="790" spans="1:7" x14ac:dyDescent="0.25">
      <c r="A790" s="2">
        <v>4.2914048409192196</v>
      </c>
      <c r="B790" s="2">
        <v>0.17500000000110899</v>
      </c>
      <c r="C790" s="2">
        <f t="shared" si="12"/>
        <v>630.00000000399234</v>
      </c>
      <c r="D790" s="2" t="s">
        <v>7</v>
      </c>
      <c r="E790" s="2">
        <v>3.2981052991648099</v>
      </c>
      <c r="F790" s="2">
        <v>-2.42001754648915</v>
      </c>
      <c r="G790" s="2">
        <v>-1.3884516443568</v>
      </c>
    </row>
    <row r="791" spans="1:7" x14ac:dyDescent="0.25">
      <c r="A791" s="2">
        <v>4.2997382468876397</v>
      </c>
      <c r="B791" s="2">
        <v>0.18333340596952599</v>
      </c>
      <c r="C791" s="2">
        <f t="shared" si="12"/>
        <v>660.00026149029361</v>
      </c>
      <c r="D791" s="2" t="s">
        <v>7</v>
      </c>
      <c r="E791" s="2">
        <v>3.2908558775215702</v>
      </c>
      <c r="F791" s="2">
        <v>-2.42001754648915</v>
      </c>
      <c r="G791" s="2">
        <v>-1.40861848421396</v>
      </c>
    </row>
    <row r="792" spans="1:7" x14ac:dyDescent="0.25">
      <c r="A792" s="2">
        <v>4.3080715078188003</v>
      </c>
      <c r="B792" s="2">
        <v>0.19166666690068601</v>
      </c>
      <c r="C792" s="2">
        <f t="shared" si="12"/>
        <v>690.0000008424696</v>
      </c>
      <c r="D792" s="2" t="s">
        <v>7</v>
      </c>
      <c r="E792" s="2">
        <v>3.2830341331170301</v>
      </c>
      <c r="F792" s="2">
        <v>-2.4199547418390099</v>
      </c>
      <c r="G792" s="2">
        <v>-1.4287849812860101</v>
      </c>
    </row>
    <row r="793" spans="1:7" x14ac:dyDescent="0.25">
      <c r="A793" s="2">
        <v>4.3150168667197102</v>
      </c>
      <c r="B793" s="2">
        <v>0.19861202580159401</v>
      </c>
      <c r="C793" s="2">
        <f t="shared" si="12"/>
        <v>715.00329288573846</v>
      </c>
      <c r="D793" s="2" t="s">
        <v>7</v>
      </c>
      <c r="E793" s="2">
        <v>3.2759754857275598</v>
      </c>
      <c r="F793" s="2">
        <v>-2.4199726916853899</v>
      </c>
      <c r="G793" s="2">
        <v>-1.44559274697815</v>
      </c>
    </row>
    <row r="794" spans="1:7" x14ac:dyDescent="0.25">
      <c r="A794" s="2">
        <v>4.31501786498578</v>
      </c>
      <c r="B794" s="2">
        <v>0.19861302406766501</v>
      </c>
      <c r="C794" s="2">
        <f t="shared" si="12"/>
        <v>715.00688664359404</v>
      </c>
      <c r="D794" s="2" t="s">
        <v>7</v>
      </c>
      <c r="E794" s="2">
        <v>3.2759754857275598</v>
      </c>
      <c r="F794" s="2">
        <v>-2.4199906415317698</v>
      </c>
      <c r="G794" s="2">
        <v>-1.4455951627577599</v>
      </c>
    </row>
    <row r="795" spans="1:7" x14ac:dyDescent="0.25">
      <c r="A795" s="2">
        <v>4.3150476933063704</v>
      </c>
      <c r="B795" s="2">
        <v>0</v>
      </c>
      <c r="C795" s="2">
        <f t="shared" si="12"/>
        <v>0</v>
      </c>
      <c r="D795" s="2" t="s">
        <v>6</v>
      </c>
      <c r="E795" s="2">
        <v>3.3402664092478398</v>
      </c>
      <c r="F795" s="2">
        <v>0</v>
      </c>
      <c r="G795" s="2">
        <v>-1.4455951627577599</v>
      </c>
    </row>
    <row r="796" spans="1:7" x14ac:dyDescent="0.25">
      <c r="A796" s="2">
        <v>4.3150479712750398</v>
      </c>
      <c r="B796" s="2">
        <v>2.77968677541333E-7</v>
      </c>
      <c r="C796" s="2">
        <f t="shared" si="12"/>
        <v>1.0006872391487987E-3</v>
      </c>
      <c r="D796" s="2" t="s">
        <v>6</v>
      </c>
      <c r="E796" s="2">
        <v>3.34064795775538</v>
      </c>
      <c r="F796" s="2">
        <v>0</v>
      </c>
      <c r="G796" s="2">
        <v>-1.4455951627577599</v>
      </c>
    </row>
    <row r="797" spans="1:7" x14ac:dyDescent="0.25">
      <c r="A797" s="2">
        <v>4.3181305486918999</v>
      </c>
      <c r="B797" s="2">
        <v>3.0828553855346201E-3</v>
      </c>
      <c r="C797" s="2">
        <f t="shared" si="12"/>
        <v>11.098279387924633</v>
      </c>
      <c r="D797" s="2" t="s">
        <v>6</v>
      </c>
      <c r="E797" s="2">
        <v>3.3606792544011599</v>
      </c>
      <c r="F797" s="2">
        <v>0</v>
      </c>
      <c r="G797" s="2">
        <v>-1.4455951627577599</v>
      </c>
    </row>
    <row r="798" spans="1:7" x14ac:dyDescent="0.25">
      <c r="A798" s="2">
        <v>4.3233810271053601</v>
      </c>
      <c r="B798" s="2">
        <v>8.3333337989953092E-3</v>
      </c>
      <c r="C798" s="2">
        <f t="shared" si="12"/>
        <v>30.000001676383114</v>
      </c>
      <c r="D798" s="2" t="s">
        <v>6</v>
      </c>
      <c r="E798" s="2">
        <v>3.3746057749263199</v>
      </c>
      <c r="F798" s="2">
        <v>0</v>
      </c>
      <c r="G798" s="2">
        <v>-1.4455951627577599</v>
      </c>
    </row>
    <row r="799" spans="1:7" x14ac:dyDescent="0.25">
      <c r="A799" s="2">
        <v>4.33171435997314</v>
      </c>
      <c r="B799" s="2">
        <v>1.6666666666772301E-2</v>
      </c>
      <c r="C799" s="2">
        <f t="shared" si="12"/>
        <v>60.000000000380282</v>
      </c>
      <c r="D799" s="2" t="s">
        <v>6</v>
      </c>
      <c r="E799" s="2">
        <v>3.3871968756750999</v>
      </c>
      <c r="F799" s="2">
        <v>0</v>
      </c>
      <c r="G799" s="2">
        <v>-1.4455951627577599</v>
      </c>
    </row>
    <row r="800" spans="1:7" x14ac:dyDescent="0.25">
      <c r="A800" s="2">
        <v>4.34004769330652</v>
      </c>
      <c r="B800" s="2">
        <v>2.5000000000158399E-2</v>
      </c>
      <c r="C800" s="2">
        <f t="shared" si="12"/>
        <v>90.000000000570239</v>
      </c>
      <c r="D800" s="2" t="s">
        <v>6</v>
      </c>
      <c r="E800" s="2">
        <v>3.3942555230645701</v>
      </c>
      <c r="F800" s="2">
        <v>0</v>
      </c>
      <c r="G800" s="2">
        <v>-1.4455951627577599</v>
      </c>
    </row>
    <row r="801" spans="1:7" x14ac:dyDescent="0.25">
      <c r="A801" s="2">
        <v>4.3483810271055203</v>
      </c>
      <c r="B801" s="2">
        <v>3.3333333799153701E-2</v>
      </c>
      <c r="C801" s="2">
        <f t="shared" si="12"/>
        <v>120.00000167695332</v>
      </c>
      <c r="D801" s="2" t="s">
        <v>6</v>
      </c>
      <c r="E801" s="2">
        <v>3.39864333090126</v>
      </c>
      <c r="F801" s="2">
        <v>0</v>
      </c>
      <c r="G801" s="2">
        <v>-1.4455951627577599</v>
      </c>
    </row>
    <row r="802" spans="1:7" x14ac:dyDescent="0.25">
      <c r="A802" s="2">
        <v>4.3567143599732896</v>
      </c>
      <c r="B802" s="2">
        <v>4.1666666666930703E-2</v>
      </c>
      <c r="C802" s="2">
        <f t="shared" si="12"/>
        <v>150.00000000095054</v>
      </c>
      <c r="D802" s="2" t="s">
        <v>6</v>
      </c>
      <c r="E802" s="2">
        <v>3.4015049447078001</v>
      </c>
      <c r="F802" s="2">
        <v>0</v>
      </c>
      <c r="G802" s="2">
        <v>-1.4455951627577599</v>
      </c>
    </row>
    <row r="803" spans="1:7" x14ac:dyDescent="0.25">
      <c r="A803" s="2">
        <v>4.3650476933066802</v>
      </c>
      <c r="B803" s="2">
        <v>5.0000000000316798E-2</v>
      </c>
      <c r="C803" s="2">
        <f t="shared" si="12"/>
        <v>180.00000000114048</v>
      </c>
      <c r="D803" s="2" t="s">
        <v>6</v>
      </c>
      <c r="E803" s="2">
        <v>3.4036034614992698</v>
      </c>
      <c r="F803" s="2">
        <v>0</v>
      </c>
      <c r="G803" s="2">
        <v>-1.4455951627577599</v>
      </c>
    </row>
    <row r="804" spans="1:7" x14ac:dyDescent="0.25">
      <c r="A804" s="2">
        <v>4.3733810271056797</v>
      </c>
      <c r="B804" s="2">
        <v>5.8333333799312097E-2</v>
      </c>
      <c r="C804" s="2">
        <f t="shared" si="12"/>
        <v>210.00000167752356</v>
      </c>
      <c r="D804" s="2" t="s">
        <v>6</v>
      </c>
      <c r="E804" s="2">
        <v>3.4049388812756498</v>
      </c>
      <c r="F804" s="2">
        <v>0</v>
      </c>
      <c r="G804" s="2">
        <v>-1.4455951627577599</v>
      </c>
    </row>
    <row r="805" spans="1:7" x14ac:dyDescent="0.25">
      <c r="A805" s="2">
        <v>4.3817143599734498</v>
      </c>
      <c r="B805" s="2">
        <v>6.6666666667089106E-2</v>
      </c>
      <c r="C805" s="2">
        <f t="shared" si="12"/>
        <v>240.00000000152079</v>
      </c>
      <c r="D805" s="2" t="s">
        <v>6</v>
      </c>
      <c r="E805" s="2">
        <v>3.40627430105204</v>
      </c>
      <c r="F805" s="2">
        <v>0</v>
      </c>
      <c r="G805" s="2">
        <v>-1.4455951627577599</v>
      </c>
    </row>
    <row r="806" spans="1:7" x14ac:dyDescent="0.25">
      <c r="A806" s="2">
        <v>4.3900476933068404</v>
      </c>
      <c r="B806" s="2">
        <v>7.50000000004752E-2</v>
      </c>
      <c r="C806" s="2">
        <f t="shared" si="12"/>
        <v>270.0000000017107</v>
      </c>
      <c r="D806" s="2" t="s">
        <v>6</v>
      </c>
      <c r="E806" s="2">
        <v>3.4072281723208899</v>
      </c>
      <c r="F806" s="2">
        <v>0</v>
      </c>
      <c r="G806" s="2">
        <v>-1.4455951627577599</v>
      </c>
    </row>
    <row r="807" spans="1:7" x14ac:dyDescent="0.25">
      <c r="A807" s="2">
        <v>4.3983810268730297</v>
      </c>
      <c r="B807" s="2">
        <v>8.3333333566665904E-2</v>
      </c>
      <c r="C807" s="2">
        <f t="shared" si="12"/>
        <v>300.00000083999726</v>
      </c>
      <c r="D807" s="2" t="s">
        <v>6</v>
      </c>
      <c r="E807" s="2">
        <v>3.4079912693359602</v>
      </c>
      <c r="F807" s="2">
        <v>0</v>
      </c>
      <c r="G807" s="2">
        <v>-1.4455951627577599</v>
      </c>
    </row>
    <row r="808" spans="1:7" x14ac:dyDescent="0.25">
      <c r="A808" s="2">
        <v>4.40671436067203</v>
      </c>
      <c r="B808" s="2">
        <v>9.1666667365661203E-2</v>
      </c>
      <c r="C808" s="2">
        <f t="shared" si="12"/>
        <v>330.00000251638033</v>
      </c>
      <c r="D808" s="2" t="s">
        <v>6</v>
      </c>
      <c r="E808" s="2">
        <v>3.4085635920972699</v>
      </c>
      <c r="F808" s="2">
        <v>0</v>
      </c>
      <c r="G808" s="2">
        <v>-1.4455951627577599</v>
      </c>
    </row>
    <row r="809" spans="1:7" x14ac:dyDescent="0.25">
      <c r="A809" s="2">
        <v>4.4150476933069998</v>
      </c>
      <c r="B809" s="2">
        <v>0.100000000000634</v>
      </c>
      <c r="C809" s="2">
        <f t="shared" si="12"/>
        <v>360.00000000228238</v>
      </c>
      <c r="D809" s="2" t="s">
        <v>6</v>
      </c>
      <c r="E809" s="2">
        <v>3.40913591485858</v>
      </c>
      <c r="F809" s="2">
        <v>0</v>
      </c>
      <c r="G809" s="2">
        <v>-1.4455951627577599</v>
      </c>
    </row>
    <row r="810" spans="1:7" x14ac:dyDescent="0.25">
      <c r="A810" s="2">
        <v>4.4233810273387997</v>
      </c>
      <c r="B810" s="2">
        <v>0.108333334032433</v>
      </c>
      <c r="C810" s="2">
        <f t="shared" si="12"/>
        <v>390.0000025167588</v>
      </c>
      <c r="D810" s="2" t="s">
        <v>6</v>
      </c>
      <c r="E810" s="2">
        <v>3.4098990118736601</v>
      </c>
      <c r="F810" s="2">
        <v>0</v>
      </c>
      <c r="G810" s="2">
        <v>-1.4455951627577599</v>
      </c>
    </row>
    <row r="811" spans="1:7" x14ac:dyDescent="0.25">
      <c r="A811" s="2">
        <v>4.4317143604393801</v>
      </c>
      <c r="B811" s="2">
        <v>0.116666667133015</v>
      </c>
      <c r="C811" s="2">
        <f t="shared" si="12"/>
        <v>420.00000167885401</v>
      </c>
      <c r="D811" s="2" t="s">
        <v>6</v>
      </c>
      <c r="E811" s="2">
        <v>3.4102805603811999</v>
      </c>
      <c r="F811" s="2">
        <v>0</v>
      </c>
      <c r="G811" s="2">
        <v>-1.4455951627577599</v>
      </c>
    </row>
    <row r="812" spans="1:7" x14ac:dyDescent="0.25">
      <c r="A812" s="2">
        <v>4.4400476935399604</v>
      </c>
      <c r="B812" s="2">
        <v>0.125000000233597</v>
      </c>
      <c r="C812" s="2">
        <f t="shared" si="12"/>
        <v>450.00000084094921</v>
      </c>
      <c r="D812" s="2" t="s">
        <v>6</v>
      </c>
      <c r="E812" s="2">
        <v>3.4108528831424998</v>
      </c>
      <c r="F812" s="2">
        <v>0</v>
      </c>
      <c r="G812" s="2">
        <v>-1.4455951627577599</v>
      </c>
    </row>
    <row r="813" spans="1:7" x14ac:dyDescent="0.25">
      <c r="A813" s="2">
        <v>4.4483810266405399</v>
      </c>
      <c r="B813" s="2">
        <v>0.13333333333417799</v>
      </c>
      <c r="C813" s="2">
        <f t="shared" si="12"/>
        <v>480.00000000304078</v>
      </c>
      <c r="D813" s="2" t="s">
        <v>6</v>
      </c>
      <c r="E813" s="2">
        <v>3.4110436573962701</v>
      </c>
      <c r="F813" s="2">
        <v>0</v>
      </c>
      <c r="G813" s="2">
        <v>-1.4455951627577599</v>
      </c>
    </row>
    <row r="814" spans="1:7" x14ac:dyDescent="0.25">
      <c r="A814" s="2">
        <v>4.4567143602067301</v>
      </c>
      <c r="B814" s="2">
        <v>0.141666666900369</v>
      </c>
      <c r="C814" s="2">
        <f t="shared" si="12"/>
        <v>510.00000084132841</v>
      </c>
      <c r="D814" s="2" t="s">
        <v>6</v>
      </c>
      <c r="E814" s="2">
        <v>3.4116159801575798</v>
      </c>
      <c r="F814" s="2">
        <v>0</v>
      </c>
      <c r="G814" s="2">
        <v>-1.4455951627577599</v>
      </c>
    </row>
    <row r="815" spans="1:7" x14ac:dyDescent="0.25">
      <c r="A815" s="2">
        <v>4.4650476935401198</v>
      </c>
      <c r="B815" s="2">
        <v>0.15000000023375501</v>
      </c>
      <c r="C815" s="2">
        <f t="shared" si="12"/>
        <v>540.00000084151804</v>
      </c>
      <c r="D815" s="2" t="s">
        <v>6</v>
      </c>
      <c r="E815" s="2">
        <v>3.41218830291889</v>
      </c>
      <c r="F815" s="2">
        <v>0</v>
      </c>
      <c r="G815" s="2">
        <v>-1.4455951627577599</v>
      </c>
    </row>
    <row r="816" spans="1:7" x14ac:dyDescent="0.25">
      <c r="A816" s="2">
        <v>4.4733810271063099</v>
      </c>
      <c r="B816" s="2">
        <v>0.15833333379994599</v>
      </c>
      <c r="C816" s="2">
        <f t="shared" si="12"/>
        <v>570.00000167980556</v>
      </c>
      <c r="D816" s="2" t="s">
        <v>6</v>
      </c>
      <c r="E816" s="2">
        <v>3.41218830291889</v>
      </c>
      <c r="F816" s="2">
        <v>0</v>
      </c>
      <c r="G816" s="2">
        <v>-1.4455951627577599</v>
      </c>
    </row>
    <row r="817" spans="1:7" x14ac:dyDescent="0.25">
      <c r="A817" s="2">
        <v>4.4817143595084801</v>
      </c>
      <c r="B817" s="2">
        <v>0.16666666620211301</v>
      </c>
      <c r="C817" s="2">
        <f t="shared" si="12"/>
        <v>599.99999832760682</v>
      </c>
      <c r="D817" s="2" t="s">
        <v>6</v>
      </c>
      <c r="E817" s="2">
        <v>3.41295139993397</v>
      </c>
      <c r="F817" s="2">
        <v>0</v>
      </c>
      <c r="G817" s="2">
        <v>-1.4455951627577599</v>
      </c>
    </row>
    <row r="818" spans="1:7" x14ac:dyDescent="0.25">
      <c r="A818" s="2">
        <v>4.4818068255329804</v>
      </c>
      <c r="B818" s="2">
        <v>0</v>
      </c>
      <c r="C818" s="2">
        <f t="shared" si="12"/>
        <v>0</v>
      </c>
      <c r="D818" s="2" t="s">
        <v>7</v>
      </c>
      <c r="E818" s="2">
        <v>3.4127606256802001</v>
      </c>
      <c r="F818" s="2">
        <v>1.79300341881682E-4</v>
      </c>
      <c r="G818" s="2">
        <v>-1.4455951515044601</v>
      </c>
    </row>
    <row r="819" spans="1:7" x14ac:dyDescent="0.25">
      <c r="A819" s="2">
        <v>4.4818071032688502</v>
      </c>
      <c r="B819" s="2">
        <v>2.77735872953778E-7</v>
      </c>
      <c r="C819" s="2">
        <f t="shared" si="12"/>
        <v>9.9984914263360081E-4</v>
      </c>
      <c r="D819" s="2" t="s">
        <v>7</v>
      </c>
      <c r="E819" s="2">
        <v>3.3572453178333101</v>
      </c>
      <c r="F819" s="2">
        <v>-2.3595755795505702</v>
      </c>
      <c r="G819" s="2">
        <v>-1.44559580684325</v>
      </c>
    </row>
    <row r="820" spans="1:7" x14ac:dyDescent="0.25">
      <c r="A820" s="2">
        <v>4.4818346033107597</v>
      </c>
      <c r="B820" s="2">
        <v>2.7777777777953799E-5</v>
      </c>
      <c r="C820" s="2">
        <f t="shared" si="12"/>
        <v>0.10000000000063368</v>
      </c>
      <c r="D820" s="2" t="s">
        <v>7</v>
      </c>
      <c r="E820" s="2">
        <v>3.3480881536523799</v>
      </c>
      <c r="F820" s="2">
        <v>-2.41998862068814</v>
      </c>
      <c r="G820" s="2">
        <v>-1.4456623586950199</v>
      </c>
    </row>
    <row r="821" spans="1:7" x14ac:dyDescent="0.25">
      <c r="A821" s="2">
        <v>4.4818623808557296</v>
      </c>
      <c r="B821" s="2">
        <v>5.555532275132E-5</v>
      </c>
      <c r="C821" s="2">
        <f t="shared" si="12"/>
        <v>0.199999161904752</v>
      </c>
      <c r="D821" s="2" t="s">
        <v>7</v>
      </c>
      <c r="E821" s="2">
        <v>3.3475158308910702</v>
      </c>
      <c r="F821" s="2">
        <v>-2.4200354567111502</v>
      </c>
      <c r="G821" s="2">
        <v>-1.44572958130355</v>
      </c>
    </row>
    <row r="822" spans="1:7" x14ac:dyDescent="0.25">
      <c r="A822" s="2">
        <v>4.4818901586335098</v>
      </c>
      <c r="B822" s="2">
        <v>8.3333100529273799E-5</v>
      </c>
      <c r="C822" s="2">
        <f t="shared" si="12"/>
        <v>0.29999916190538567</v>
      </c>
      <c r="D822" s="2" t="s">
        <v>7</v>
      </c>
      <c r="E822" s="2">
        <v>3.3469435081297698</v>
      </c>
      <c r="F822" s="2">
        <v>-2.4199906415317698</v>
      </c>
      <c r="G822" s="2">
        <v>-1.4457968040351299</v>
      </c>
    </row>
    <row r="823" spans="1:7" x14ac:dyDescent="0.25">
      <c r="A823" s="2">
        <v>4.4819179371097002</v>
      </c>
      <c r="B823" s="2">
        <v>1.1111157672099E-4</v>
      </c>
      <c r="C823" s="2">
        <f t="shared" si="12"/>
        <v>0.40000167619556398</v>
      </c>
      <c r="D823" s="2" t="s">
        <v>7</v>
      </c>
      <c r="E823" s="2">
        <v>3.3461804111146898</v>
      </c>
      <c r="F823" s="2">
        <v>-2.4199906415317698</v>
      </c>
      <c r="G823" s="2">
        <v>-1.4458640251549999</v>
      </c>
    </row>
    <row r="824" spans="1:7" x14ac:dyDescent="0.25">
      <c r="A824" s="2">
        <v>4.4819457141890604</v>
      </c>
      <c r="B824" s="2">
        <v>1.3888865608518099E-4</v>
      </c>
      <c r="C824" s="2">
        <f t="shared" si="12"/>
        <v>0.49999916190665156</v>
      </c>
      <c r="D824" s="2" t="s">
        <v>7</v>
      </c>
      <c r="E824" s="2">
        <v>3.3459896368609199</v>
      </c>
      <c r="F824" s="2">
        <v>-2.4200265016001499</v>
      </c>
      <c r="G824" s="2">
        <v>-1.44593124740151</v>
      </c>
    </row>
    <row r="825" spans="1:7" x14ac:dyDescent="0.25">
      <c r="A825" s="2">
        <v>4.4819734915012299</v>
      </c>
      <c r="B825" s="2">
        <v>1.6666596825396001E-4</v>
      </c>
      <c r="C825" s="2">
        <f t="shared" si="12"/>
        <v>0.59999748571425604</v>
      </c>
      <c r="D825" s="2" t="s">
        <v>7</v>
      </c>
      <c r="E825" s="2">
        <v>3.3454173140996102</v>
      </c>
      <c r="F825" s="2">
        <v>-2.4200085517537699</v>
      </c>
      <c r="G825" s="2">
        <v>-1.4459984695791099</v>
      </c>
    </row>
    <row r="826" spans="1:7" x14ac:dyDescent="0.25">
      <c r="A826" s="2">
        <v>4.4820012697446199</v>
      </c>
      <c r="B826" s="2">
        <v>1.9444421164108901E-4</v>
      </c>
      <c r="C826" s="2">
        <f t="shared" si="12"/>
        <v>0.69999916190792044</v>
      </c>
      <c r="D826" s="2" t="s">
        <v>7</v>
      </c>
      <c r="E826" s="2">
        <v>3.3448449913383</v>
      </c>
      <c r="F826" s="2">
        <v>-2.4199457867280101</v>
      </c>
      <c r="G826" s="2">
        <v>-1.44606569057108</v>
      </c>
    </row>
    <row r="827" spans="1:7" x14ac:dyDescent="0.25">
      <c r="A827" s="2">
        <v>4.4820290475224001</v>
      </c>
      <c r="B827" s="2">
        <v>2.2222198941904299E-4</v>
      </c>
      <c r="C827" s="2">
        <f t="shared" si="12"/>
        <v>0.7999991619085548</v>
      </c>
      <c r="D827" s="2" t="s">
        <v>7</v>
      </c>
      <c r="E827" s="2">
        <v>3.3446542170845301</v>
      </c>
      <c r="F827" s="2">
        <v>-2.4200265016001499</v>
      </c>
      <c r="G827" s="2">
        <v>-1.44613291459766</v>
      </c>
    </row>
    <row r="828" spans="1:7" x14ac:dyDescent="0.25">
      <c r="A828" s="2">
        <v>4.4820568255329798</v>
      </c>
      <c r="B828" s="2">
        <v>2.5000000000158402E-4</v>
      </c>
      <c r="C828" s="2">
        <f t="shared" si="12"/>
        <v>0.90000000000570246</v>
      </c>
      <c r="D828" s="2" t="s">
        <v>7</v>
      </c>
      <c r="E828" s="2">
        <v>3.3440818943232302</v>
      </c>
      <c r="F828" s="2">
        <v>-2.4199995966427701</v>
      </c>
      <c r="G828" s="2">
        <v>-1.4462001380295</v>
      </c>
    </row>
    <row r="829" spans="1:7" x14ac:dyDescent="0.25">
      <c r="A829" s="2">
        <v>4.4820846035435604</v>
      </c>
      <c r="B829" s="2">
        <v>2.77778010584125E-4</v>
      </c>
      <c r="C829" s="2">
        <f t="shared" si="12"/>
        <v>1.00000083810285</v>
      </c>
      <c r="D829" s="2" t="s">
        <v>7</v>
      </c>
      <c r="E829" s="2">
        <v>3.3438911200694599</v>
      </c>
      <c r="F829" s="2">
        <v>-2.4199906415317698</v>
      </c>
      <c r="G829" s="2">
        <v>-1.4462673589042401</v>
      </c>
    </row>
    <row r="830" spans="1:7" x14ac:dyDescent="0.25">
      <c r="A830" s="2">
        <v>4.4821123813213397</v>
      </c>
      <c r="B830" s="2">
        <v>3.0555578836207901E-4</v>
      </c>
      <c r="C830" s="2">
        <f t="shared" si="12"/>
        <v>1.1000008381034845</v>
      </c>
      <c r="D830" s="2" t="s">
        <v>7</v>
      </c>
      <c r="E830" s="2">
        <v>3.34370034581569</v>
      </c>
      <c r="F830" s="2">
        <v>-2.4199995966427701</v>
      </c>
      <c r="G830" s="2">
        <v>-1.44633458187743</v>
      </c>
    </row>
    <row r="831" spans="1:7" x14ac:dyDescent="0.25">
      <c r="A831" s="2">
        <v>4.4821401586335101</v>
      </c>
      <c r="B831" s="2">
        <v>3.33333100530858E-4</v>
      </c>
      <c r="C831" s="2">
        <f t="shared" si="12"/>
        <v>1.1999991619110888</v>
      </c>
      <c r="D831" s="2" t="s">
        <v>7</v>
      </c>
      <c r="E831" s="2">
        <v>3.3433187973081502</v>
      </c>
      <c r="F831" s="2">
        <v>-2.4200444118221398</v>
      </c>
      <c r="G831" s="2">
        <v>-1.44640180401274</v>
      </c>
    </row>
    <row r="832" spans="1:7" x14ac:dyDescent="0.25">
      <c r="A832" s="2">
        <v>4.4821679361784801</v>
      </c>
      <c r="B832" s="2">
        <v>3.6111064550422401E-4</v>
      </c>
      <c r="C832" s="2">
        <f t="shared" si="12"/>
        <v>1.2999983238152064</v>
      </c>
      <c r="D832" s="2" t="s">
        <v>7</v>
      </c>
      <c r="E832" s="2">
        <v>3.3429372488006099</v>
      </c>
      <c r="F832" s="2">
        <v>-2.4200085517537699</v>
      </c>
      <c r="G832" s="2">
        <v>-1.4464690242737399</v>
      </c>
    </row>
    <row r="833" spans="1:7" x14ac:dyDescent="0.25">
      <c r="A833" s="2">
        <v>4.48219571442187</v>
      </c>
      <c r="B833" s="2">
        <v>3.8888888889135299E-4</v>
      </c>
      <c r="C833" s="2">
        <f t="shared" si="12"/>
        <v>1.4000000000088708</v>
      </c>
      <c r="D833" s="2" t="s">
        <v>7</v>
      </c>
      <c r="E833" s="2">
        <v>3.34274647454684</v>
      </c>
      <c r="F833" s="2">
        <v>-2.4200803115149001</v>
      </c>
      <c r="G833" s="2">
        <v>-1.44653624908357</v>
      </c>
    </row>
    <row r="834" spans="1:7" x14ac:dyDescent="0.25">
      <c r="A834" s="2">
        <v>4.4822234917340404</v>
      </c>
      <c r="B834" s="2">
        <v>4.1666620106013197E-4</v>
      </c>
      <c r="C834" s="2">
        <f t="shared" ref="C834:C897" si="13">B834*3600</f>
        <v>1.4999983238164751</v>
      </c>
      <c r="D834" s="2" t="s">
        <v>7</v>
      </c>
      <c r="E834" s="2">
        <v>3.3423649260392998</v>
      </c>
      <c r="F834" s="2">
        <v>-2.4199906415317698</v>
      </c>
      <c r="G834" s="2">
        <v>-1.44660347041181</v>
      </c>
    </row>
    <row r="835" spans="1:7" x14ac:dyDescent="0.25">
      <c r="A835" s="2">
        <v>4.4822512697446202</v>
      </c>
      <c r="B835" s="2">
        <v>4.4444421164267301E-4</v>
      </c>
      <c r="C835" s="2">
        <f t="shared" si="13"/>
        <v>1.5999991619136229</v>
      </c>
      <c r="D835" s="2" t="s">
        <v>7</v>
      </c>
      <c r="E835" s="2">
        <v>3.34198337753176</v>
      </c>
      <c r="F835" s="2">
        <v>-2.4199726916853899</v>
      </c>
      <c r="G835" s="2">
        <v>-1.4466706915352401</v>
      </c>
    </row>
    <row r="836" spans="1:7" x14ac:dyDescent="0.25">
      <c r="A836" s="2">
        <v>4.4822790475224004</v>
      </c>
      <c r="B836" s="2">
        <v>4.7222198942062702E-4</v>
      </c>
      <c r="C836" s="2">
        <f t="shared" si="13"/>
        <v>1.6999991619142572</v>
      </c>
      <c r="D836" s="2" t="s">
        <v>7</v>
      </c>
      <c r="E836" s="2">
        <v>3.3417926032779901</v>
      </c>
      <c r="F836" s="2">
        <v>-2.4200623616685202</v>
      </c>
      <c r="G836" s="2">
        <v>-1.44673791513099</v>
      </c>
    </row>
    <row r="837" spans="1:7" x14ac:dyDescent="0.25">
      <c r="A837" s="2">
        <v>4.4823068255329801</v>
      </c>
      <c r="B837" s="2">
        <v>5.0000000000316805E-4</v>
      </c>
      <c r="C837" s="2">
        <f t="shared" si="13"/>
        <v>1.8000000000114049</v>
      </c>
      <c r="D837" s="2" t="s">
        <v>7</v>
      </c>
      <c r="E837" s="2">
        <v>3.3414110547704499</v>
      </c>
      <c r="F837" s="2">
        <v>-2.4199726916853899</v>
      </c>
      <c r="G837" s="2">
        <v>-1.4468051383012499</v>
      </c>
    </row>
    <row r="838" spans="1:7" x14ac:dyDescent="0.25">
      <c r="A838" s="2">
        <v>4.4823346037763701</v>
      </c>
      <c r="B838" s="2">
        <v>5.2777824339029697E-4</v>
      </c>
      <c r="C838" s="2">
        <f t="shared" si="13"/>
        <v>1.9000016762050691</v>
      </c>
      <c r="D838" s="2" t="s">
        <v>7</v>
      </c>
      <c r="E838" s="2">
        <v>3.3412202805166902</v>
      </c>
      <c r="F838" s="2">
        <v>-2.4199906415317698</v>
      </c>
      <c r="G838" s="2">
        <v>-1.44687235974666</v>
      </c>
    </row>
    <row r="839" spans="1:7" x14ac:dyDescent="0.25">
      <c r="A839" s="2">
        <v>4.48236238132134</v>
      </c>
      <c r="B839" s="2">
        <v>5.5555578836366298E-4</v>
      </c>
      <c r="C839" s="2">
        <f t="shared" si="13"/>
        <v>2.0000008381091869</v>
      </c>
      <c r="D839" s="2" t="s">
        <v>7</v>
      </c>
      <c r="E839" s="2">
        <v>3.3410295062629198</v>
      </c>
      <c r="F839" s="2">
        <v>-2.4200354567111502</v>
      </c>
      <c r="G839" s="2">
        <v>-1.4469395824653599</v>
      </c>
    </row>
    <row r="840" spans="1:7" x14ac:dyDescent="0.25">
      <c r="A840" s="2">
        <v>4.48239015886631</v>
      </c>
      <c r="B840" s="2">
        <v>5.8333333333702899E-4</v>
      </c>
      <c r="C840" s="2">
        <f t="shared" si="13"/>
        <v>2.1000000000133046</v>
      </c>
      <c r="D840" s="2" t="s">
        <v>7</v>
      </c>
      <c r="E840" s="2">
        <v>3.34064795775538</v>
      </c>
      <c r="F840" s="2">
        <v>-2.4200085517537699</v>
      </c>
      <c r="G840" s="2">
        <v>-1.44700680448161</v>
      </c>
    </row>
    <row r="841" spans="1:7" x14ac:dyDescent="0.25">
      <c r="A841" s="2">
        <v>4.4824179366440902</v>
      </c>
      <c r="B841" s="2">
        <v>6.11111111114983E-4</v>
      </c>
      <c r="C841" s="2">
        <f t="shared" si="13"/>
        <v>2.2000000000139388</v>
      </c>
      <c r="D841" s="2" t="s">
        <v>7</v>
      </c>
      <c r="E841" s="2">
        <v>3.3404571835016101</v>
      </c>
      <c r="F841" s="2">
        <v>-2.4199099266596402</v>
      </c>
      <c r="G841" s="2">
        <v>-1.4470740259122301</v>
      </c>
    </row>
    <row r="842" spans="1:7" x14ac:dyDescent="0.25">
      <c r="A842" s="2">
        <v>4.4824457144218703</v>
      </c>
      <c r="B842" s="2">
        <v>6.3888888889293701E-4</v>
      </c>
      <c r="C842" s="2">
        <f t="shared" si="13"/>
        <v>2.3000000000145731</v>
      </c>
      <c r="D842" s="2" t="s">
        <v>7</v>
      </c>
      <c r="E842" s="2">
        <v>3.3402664092478398</v>
      </c>
      <c r="F842" s="2">
        <v>-2.4200354567111502</v>
      </c>
      <c r="G842" s="2">
        <v>-1.44714124913439</v>
      </c>
    </row>
    <row r="843" spans="1:7" x14ac:dyDescent="0.25">
      <c r="A843" s="2">
        <v>4.4824734917340399</v>
      </c>
      <c r="B843" s="2">
        <v>6.66666201061716E-4</v>
      </c>
      <c r="C843" s="2">
        <f t="shared" si="13"/>
        <v>2.3999983238221776</v>
      </c>
      <c r="D843" s="2" t="s">
        <v>7</v>
      </c>
      <c r="E843" s="2">
        <v>3.3400756349940699</v>
      </c>
      <c r="F843" s="2">
        <v>-2.42001754648915</v>
      </c>
      <c r="G843" s="2">
        <v>-1.4472084704702299</v>
      </c>
    </row>
    <row r="844" spans="1:7" x14ac:dyDescent="0.25">
      <c r="A844" s="2">
        <v>4.4825012699774298</v>
      </c>
      <c r="B844" s="2">
        <v>6.9444444444884395E-4</v>
      </c>
      <c r="C844" s="2">
        <f t="shared" si="13"/>
        <v>2.500000000015838</v>
      </c>
      <c r="D844" s="2" t="s">
        <v>7</v>
      </c>
      <c r="E844" s="2">
        <v>3.3396940864865301</v>
      </c>
      <c r="F844" s="2">
        <v>-2.4199906415317698</v>
      </c>
      <c r="G844" s="2">
        <v>-1.44727569332714</v>
      </c>
    </row>
    <row r="845" spans="1:7" x14ac:dyDescent="0.25">
      <c r="A845" s="2">
        <v>4.4825290475223998</v>
      </c>
      <c r="B845" s="2">
        <v>7.2222198942221104E-4</v>
      </c>
      <c r="C845" s="2">
        <f t="shared" si="13"/>
        <v>2.5999991619199596</v>
      </c>
      <c r="D845" s="2" t="s">
        <v>7</v>
      </c>
      <c r="E845" s="2">
        <v>3.3393125379789899</v>
      </c>
      <c r="F845" s="2">
        <v>-2.4200085517537699</v>
      </c>
      <c r="G845" s="2">
        <v>-1.4473429154778501</v>
      </c>
    </row>
    <row r="846" spans="1:7" x14ac:dyDescent="0.25">
      <c r="A846" s="2">
        <v>4.4825568257657897</v>
      </c>
      <c r="B846" s="2">
        <v>7.5000023280933996E-4</v>
      </c>
      <c r="C846" s="2">
        <f t="shared" si="13"/>
        <v>2.700000838113624</v>
      </c>
      <c r="D846" s="2" t="s">
        <v>7</v>
      </c>
      <c r="E846" s="2">
        <v>3.33912176372522</v>
      </c>
      <c r="F846" s="2">
        <v>-2.4199906415317698</v>
      </c>
      <c r="G846" s="2">
        <v>-1.44741013888032</v>
      </c>
    </row>
    <row r="847" spans="1:7" x14ac:dyDescent="0.25">
      <c r="A847" s="2">
        <v>4.4825846037763704</v>
      </c>
      <c r="B847" s="2">
        <v>7.77778243391881E-4</v>
      </c>
      <c r="C847" s="2">
        <f t="shared" si="13"/>
        <v>2.8000016762107718</v>
      </c>
      <c r="D847" s="2" t="s">
        <v>7</v>
      </c>
      <c r="E847" s="2">
        <v>3.3389309894714501</v>
      </c>
      <c r="F847" s="2">
        <v>-2.4199906415317698</v>
      </c>
      <c r="G847" s="2">
        <v>-1.44747736112171</v>
      </c>
    </row>
    <row r="848" spans="1:7" x14ac:dyDescent="0.25">
      <c r="A848" s="2">
        <v>4.4826123810885399</v>
      </c>
      <c r="B848" s="2">
        <v>8.0555555556065998E-4</v>
      </c>
      <c r="C848" s="2">
        <f t="shared" si="13"/>
        <v>2.9000000000183759</v>
      </c>
      <c r="D848" s="2" t="s">
        <v>7</v>
      </c>
      <c r="E848" s="2">
        <v>3.3387402152176802</v>
      </c>
      <c r="F848" s="2">
        <v>-2.42001754648915</v>
      </c>
      <c r="G848" s="2">
        <v>-1.4475445828310001</v>
      </c>
    </row>
    <row r="849" spans="1:7" x14ac:dyDescent="0.25">
      <c r="A849" s="2">
        <v>4.4826401588663201</v>
      </c>
      <c r="B849" s="2">
        <v>8.3333333333861302E-4</v>
      </c>
      <c r="C849" s="2">
        <f t="shared" si="13"/>
        <v>3.000000000019007</v>
      </c>
      <c r="D849" s="2" t="s">
        <v>7</v>
      </c>
      <c r="E849" s="2">
        <v>3.3385494409639098</v>
      </c>
      <c r="F849" s="2">
        <v>-2.4199906415317698</v>
      </c>
      <c r="G849" s="2">
        <v>-1.44761180480047</v>
      </c>
    </row>
    <row r="850" spans="1:7" x14ac:dyDescent="0.25">
      <c r="A850" s="2">
        <v>4.4826679368768998</v>
      </c>
      <c r="B850" s="2">
        <v>8.6111134392115503E-4</v>
      </c>
      <c r="C850" s="2">
        <f t="shared" si="13"/>
        <v>3.1000008381161579</v>
      </c>
      <c r="D850" s="2" t="s">
        <v>7</v>
      </c>
      <c r="E850" s="2">
        <v>3.3381678924563798</v>
      </c>
      <c r="F850" s="2">
        <v>-2.4199906415317698</v>
      </c>
      <c r="G850" s="2">
        <v>-1.44767902689269</v>
      </c>
    </row>
    <row r="851" spans="1:7" x14ac:dyDescent="0.25">
      <c r="A851" s="2">
        <v>4.4826957141890702</v>
      </c>
      <c r="B851" s="2">
        <v>8.8888865608993304E-4</v>
      </c>
      <c r="C851" s="2">
        <f t="shared" si="13"/>
        <v>3.1999991619237589</v>
      </c>
      <c r="D851" s="2" t="s">
        <v>7</v>
      </c>
      <c r="E851" s="2">
        <v>3.3379771182026099</v>
      </c>
      <c r="F851" s="2">
        <v>-2.4200354567111502</v>
      </c>
      <c r="G851" s="2">
        <v>-1.44774624886847</v>
      </c>
    </row>
    <row r="852" spans="1:7" x14ac:dyDescent="0.25">
      <c r="A852" s="2">
        <v>4.4827234919668504</v>
      </c>
      <c r="B852" s="2">
        <v>9.1666643386788705E-4</v>
      </c>
      <c r="C852" s="2">
        <f t="shared" si="13"/>
        <v>3.2999991619243936</v>
      </c>
      <c r="D852" s="2" t="s">
        <v>7</v>
      </c>
      <c r="E852" s="2">
        <v>3.33778634394884</v>
      </c>
      <c r="F852" s="2">
        <v>-2.4199906415317698</v>
      </c>
      <c r="G852" s="2">
        <v>-1.44781347116654</v>
      </c>
    </row>
    <row r="853" spans="1:7" x14ac:dyDescent="0.25">
      <c r="A853" s="2">
        <v>4.4827512699774301</v>
      </c>
      <c r="B853" s="2">
        <v>9.4444444445042797E-4</v>
      </c>
      <c r="C853" s="2">
        <f t="shared" si="13"/>
        <v>3.4000000000215409</v>
      </c>
      <c r="D853" s="2" t="s">
        <v>7</v>
      </c>
      <c r="E853" s="2">
        <v>3.3375955696950701</v>
      </c>
      <c r="F853" s="2">
        <v>-2.4199547418390099</v>
      </c>
      <c r="G853" s="2">
        <v>-1.44788069302402</v>
      </c>
    </row>
    <row r="854" spans="1:7" x14ac:dyDescent="0.25">
      <c r="A854" s="2">
        <v>4.4827790472895996</v>
      </c>
      <c r="B854" s="2">
        <v>9.7222175661920696E-4</v>
      </c>
      <c r="C854" s="2">
        <f t="shared" si="13"/>
        <v>3.499998323829145</v>
      </c>
      <c r="D854" s="2" t="s">
        <v>7</v>
      </c>
      <c r="E854" s="2">
        <v>3.3374047954413002</v>
      </c>
      <c r="F854" s="2">
        <v>-2.42001754648915</v>
      </c>
      <c r="G854" s="2">
        <v>-1.4479479147782199</v>
      </c>
    </row>
    <row r="855" spans="1:7" x14ac:dyDescent="0.25">
      <c r="A855" s="2">
        <v>4.4828068255329798</v>
      </c>
      <c r="B855" s="2">
        <v>1.00000000000634E-3</v>
      </c>
      <c r="C855" s="2">
        <f t="shared" si="13"/>
        <v>3.6000000000228241</v>
      </c>
      <c r="D855" s="2" t="s">
        <v>7</v>
      </c>
      <c r="E855" s="2">
        <v>3.3372140211875299</v>
      </c>
      <c r="F855" s="2">
        <v>-2.4199995966427701</v>
      </c>
      <c r="G855" s="2">
        <v>-1.448015138243</v>
      </c>
    </row>
    <row r="856" spans="1:7" x14ac:dyDescent="0.25">
      <c r="A856" s="2">
        <v>4.4828346035435702</v>
      </c>
      <c r="B856" s="2">
        <v>1.0277780105888801E-3</v>
      </c>
      <c r="C856" s="2">
        <f t="shared" si="13"/>
        <v>3.7000008381199683</v>
      </c>
      <c r="D856" s="2" t="s">
        <v>7</v>
      </c>
      <c r="E856" s="2">
        <v>3.33702324693376</v>
      </c>
      <c r="F856" s="2">
        <v>-2.4199995966427701</v>
      </c>
      <c r="G856" s="2">
        <v>-1.44808236089774</v>
      </c>
    </row>
    <row r="857" spans="1:7" x14ac:dyDescent="0.25">
      <c r="A857" s="2">
        <v>4.4828623810885402</v>
      </c>
      <c r="B857" s="2">
        <v>1.05555555556224E-3</v>
      </c>
      <c r="C857" s="2">
        <f t="shared" si="13"/>
        <v>3.8000000000240641</v>
      </c>
      <c r="D857" s="2" t="s">
        <v>7</v>
      </c>
      <c r="E857" s="2">
        <v>3.3368324726799901</v>
      </c>
      <c r="F857" s="2">
        <v>-2.4199547418390099</v>
      </c>
      <c r="G857" s="2">
        <v>-1.4481495827345201</v>
      </c>
    </row>
    <row r="858" spans="1:7" x14ac:dyDescent="0.25">
      <c r="A858" s="2">
        <v>4.4828901584007097</v>
      </c>
      <c r="B858" s="2">
        <v>1.0833328677310201E-3</v>
      </c>
      <c r="C858" s="2">
        <f t="shared" si="13"/>
        <v>3.8999983238316722</v>
      </c>
      <c r="D858" s="2" t="s">
        <v>7</v>
      </c>
      <c r="E858" s="2">
        <v>3.3366416984262202</v>
      </c>
      <c r="F858" s="2">
        <v>-2.4200534065575301</v>
      </c>
      <c r="G858" s="2">
        <v>-1.4482168036472101</v>
      </c>
    </row>
    <row r="859" spans="1:7" x14ac:dyDescent="0.25">
      <c r="A859" s="2">
        <v>4.4829179366440997</v>
      </c>
      <c r="B859" s="2">
        <v>1.11111111111815E-3</v>
      </c>
      <c r="C859" s="2">
        <f t="shared" si="13"/>
        <v>4.0000000000253397</v>
      </c>
      <c r="D859" s="2" t="s">
        <v>7</v>
      </c>
      <c r="E859" s="2">
        <v>3.3362601499186799</v>
      </c>
      <c r="F859" s="2">
        <v>-2.4199995966427701</v>
      </c>
      <c r="G859" s="2">
        <v>-1.4482840270222099</v>
      </c>
    </row>
    <row r="860" spans="1:7" x14ac:dyDescent="0.25">
      <c r="A860" s="2">
        <v>4.4829457144218701</v>
      </c>
      <c r="B860" s="2">
        <v>1.1388888888961E-3</v>
      </c>
      <c r="C860" s="2">
        <f t="shared" si="13"/>
        <v>4.1000000000259602</v>
      </c>
      <c r="D860" s="2" t="s">
        <v>7</v>
      </c>
      <c r="E860" s="2">
        <v>3.33606937566491</v>
      </c>
      <c r="F860" s="2">
        <v>-2.4199995966427701</v>
      </c>
      <c r="G860" s="2">
        <v>-1.4483512495247399</v>
      </c>
    </row>
    <row r="861" spans="1:7" x14ac:dyDescent="0.25">
      <c r="A861" s="2">
        <v>4.4829734917340396</v>
      </c>
      <c r="B861" s="2">
        <v>1.16666620106488E-3</v>
      </c>
      <c r="C861" s="2">
        <f t="shared" si="13"/>
        <v>4.1999983238335679</v>
      </c>
      <c r="D861" s="2" t="s">
        <v>7</v>
      </c>
      <c r="E861" s="2">
        <v>3.3358786014111401</v>
      </c>
      <c r="F861" s="2">
        <v>-2.42001754648915</v>
      </c>
      <c r="G861" s="2">
        <v>-1.44841847047203</v>
      </c>
    </row>
    <row r="862" spans="1:7" x14ac:dyDescent="0.25">
      <c r="A862" s="2">
        <v>4.4830012699774304</v>
      </c>
      <c r="B862" s="2">
        <v>1.1944444444520099E-3</v>
      </c>
      <c r="C862" s="2">
        <f t="shared" si="13"/>
        <v>4.3000000000272358</v>
      </c>
      <c r="D862" s="2" t="s">
        <v>7</v>
      </c>
      <c r="E862" s="2">
        <v>3.3356878271573698</v>
      </c>
      <c r="F862" s="2">
        <v>-2.4199995966427701</v>
      </c>
      <c r="G862" s="2">
        <v>-1.4484856936753701</v>
      </c>
    </row>
    <row r="863" spans="1:7" x14ac:dyDescent="0.25">
      <c r="A863" s="2">
        <v>4.4830290475224004</v>
      </c>
      <c r="B863" s="2">
        <v>1.2222219894253801E-3</v>
      </c>
      <c r="C863" s="2">
        <f t="shared" si="13"/>
        <v>4.3999991619313681</v>
      </c>
      <c r="D863" s="2" t="s">
        <v>7</v>
      </c>
      <c r="E863" s="2">
        <v>3.3354970529035999</v>
      </c>
      <c r="F863" s="2">
        <v>-2.4200085517537699</v>
      </c>
      <c r="G863" s="2">
        <v>-1.4485529156320001</v>
      </c>
    </row>
    <row r="864" spans="1:7" x14ac:dyDescent="0.25">
      <c r="A864" s="2">
        <v>4.4830568257657903</v>
      </c>
      <c r="B864" s="2">
        <v>1.25000023281251E-3</v>
      </c>
      <c r="C864" s="2">
        <f t="shared" si="13"/>
        <v>4.500000838125036</v>
      </c>
      <c r="D864" s="2" t="s">
        <v>7</v>
      </c>
      <c r="E864" s="2">
        <v>3.33530627864983</v>
      </c>
      <c r="F864" s="2">
        <v>-2.4199906415317698</v>
      </c>
      <c r="G864" s="2">
        <v>-1.4486201389596201</v>
      </c>
    </row>
    <row r="865" spans="1:7" x14ac:dyDescent="0.25">
      <c r="A865" s="2">
        <v>4.4830846035435696</v>
      </c>
      <c r="B865" s="2">
        <v>1.27777801059046E-3</v>
      </c>
      <c r="C865" s="2">
        <f t="shared" si="13"/>
        <v>4.6000008381256556</v>
      </c>
      <c r="D865" s="2" t="s">
        <v>7</v>
      </c>
      <c r="E865" s="2">
        <v>3.3351155043960699</v>
      </c>
      <c r="F865" s="2">
        <v>-2.4199726916853899</v>
      </c>
      <c r="G865" s="2">
        <v>-1.4486873607295401</v>
      </c>
    </row>
    <row r="866" spans="1:7" x14ac:dyDescent="0.25">
      <c r="A866" s="2">
        <v>4.4831123810885396</v>
      </c>
      <c r="B866" s="2">
        <v>1.3055555555638301E-3</v>
      </c>
      <c r="C866" s="2">
        <f t="shared" si="13"/>
        <v>4.7000000000297879</v>
      </c>
      <c r="D866" s="2" t="s">
        <v>7</v>
      </c>
      <c r="E866" s="2">
        <v>3.3349247301423</v>
      </c>
      <c r="F866" s="2">
        <v>-2.4199995966427701</v>
      </c>
      <c r="G866" s="2">
        <v>-1.4487545828477699</v>
      </c>
    </row>
    <row r="867" spans="1:7" x14ac:dyDescent="0.25">
      <c r="A867" s="2">
        <v>4.4831401586335096</v>
      </c>
      <c r="B867" s="2">
        <v>1.33333310053719E-3</v>
      </c>
      <c r="C867" s="2">
        <f t="shared" si="13"/>
        <v>4.7999991619338838</v>
      </c>
      <c r="D867" s="2" t="s">
        <v>7</v>
      </c>
      <c r="E867" s="2">
        <v>3.3347339558885301</v>
      </c>
      <c r="F867" s="2">
        <v>-2.4199995966427701</v>
      </c>
      <c r="G867" s="2">
        <v>-1.44882180438345</v>
      </c>
    </row>
    <row r="868" spans="1:7" x14ac:dyDescent="0.25">
      <c r="A868" s="2">
        <v>4.4831679368769004</v>
      </c>
      <c r="B868" s="2">
        <v>1.3611113439243199E-3</v>
      </c>
      <c r="C868" s="2">
        <f t="shared" si="13"/>
        <v>4.9000008381275517</v>
      </c>
      <c r="D868" s="2" t="s">
        <v>7</v>
      </c>
      <c r="E868" s="2">
        <v>3.3345431816347602</v>
      </c>
      <c r="F868" s="2">
        <v>-2.4199906415317698</v>
      </c>
      <c r="G868" s="2">
        <v>-1.4488890273750199</v>
      </c>
    </row>
    <row r="869" spans="1:7" x14ac:dyDescent="0.25">
      <c r="A869" s="2">
        <v>4.4831957146546797</v>
      </c>
      <c r="B869" s="2">
        <v>1.3888891217022799E-3</v>
      </c>
      <c r="C869" s="2">
        <f t="shared" si="13"/>
        <v>5.0000008381282077</v>
      </c>
      <c r="D869" s="2" t="s">
        <v>7</v>
      </c>
      <c r="E869" s="2">
        <v>3.3343524073809898</v>
      </c>
      <c r="F869" s="2">
        <v>-2.4199995966427701</v>
      </c>
      <c r="G869" s="2">
        <v>-1.4489562500119499</v>
      </c>
    </row>
    <row r="870" spans="1:7" x14ac:dyDescent="0.25">
      <c r="A870" s="2">
        <v>4.48319599215775</v>
      </c>
      <c r="B870" s="2">
        <v>2.77503068366222E-7</v>
      </c>
      <c r="C870" s="2">
        <f t="shared" si="13"/>
        <v>9.990110461183992E-4</v>
      </c>
      <c r="D870" s="2" t="s">
        <v>7</v>
      </c>
      <c r="E870" s="2">
        <v>3.3343524073809898</v>
      </c>
      <c r="F870" s="2">
        <v>-2.4200085517537699</v>
      </c>
      <c r="G870" s="2">
        <v>-1.4489569215717499</v>
      </c>
    </row>
    <row r="871" spans="1:7" x14ac:dyDescent="0.25">
      <c r="A871" s="2">
        <v>4.4868587376967701</v>
      </c>
      <c r="B871" s="2">
        <v>3.6630230420900702E-3</v>
      </c>
      <c r="C871" s="2">
        <f t="shared" si="13"/>
        <v>13.186882951524252</v>
      </c>
      <c r="D871" s="2" t="s">
        <v>7</v>
      </c>
      <c r="E871" s="2">
        <v>3.3143211107352002</v>
      </c>
      <c r="F871" s="2">
        <v>-2.4200085517537699</v>
      </c>
      <c r="G871" s="2">
        <v>-1.4578207664049401</v>
      </c>
    </row>
    <row r="872" spans="1:7" x14ac:dyDescent="0.25">
      <c r="A872" s="2">
        <v>4.4915290482208698</v>
      </c>
      <c r="B872" s="2">
        <v>8.3333335661907194E-3</v>
      </c>
      <c r="C872" s="2">
        <f t="shared" si="13"/>
        <v>30.000000838286589</v>
      </c>
      <c r="D872" s="2" t="s">
        <v>7</v>
      </c>
      <c r="E872" s="2">
        <v>3.2946713625969601</v>
      </c>
      <c r="F872" s="2">
        <v>-2.4199995966427701</v>
      </c>
      <c r="G872" s="2">
        <v>-1.4691229187566199</v>
      </c>
    </row>
    <row r="873" spans="1:7" x14ac:dyDescent="0.25">
      <c r="A873" s="2">
        <v>4.4970987056815499</v>
      </c>
      <c r="B873" s="2">
        <v>1.39029910268681E-2</v>
      </c>
      <c r="C873" s="2">
        <f t="shared" si="13"/>
        <v>50.05076769672516</v>
      </c>
      <c r="D873" s="2" t="s">
        <v>7</v>
      </c>
      <c r="E873" s="2">
        <v>3.2746400659511798</v>
      </c>
      <c r="F873" s="2">
        <v>-2.42001750686476</v>
      </c>
      <c r="G873" s="2">
        <v>-1.48260149084172</v>
      </c>
    </row>
    <row r="874" spans="1:7" x14ac:dyDescent="0.25">
      <c r="A874" s="2">
        <v>4.4998624562845304</v>
      </c>
      <c r="B874" s="2">
        <v>1.6666741629849501E-2</v>
      </c>
      <c r="C874" s="2">
        <f t="shared" si="13"/>
        <v>60.000269867458208</v>
      </c>
      <c r="D874" s="2" t="s">
        <v>7</v>
      </c>
      <c r="E874" s="2">
        <v>3.2662459987853198</v>
      </c>
      <c r="F874" s="2">
        <v>-2.4199995966427701</v>
      </c>
      <c r="G874" s="2">
        <v>-1.48928976775232</v>
      </c>
    </row>
    <row r="875" spans="1:7" x14ac:dyDescent="0.25">
      <c r="A875" s="2">
        <v>4.5081957148876404</v>
      </c>
      <c r="B875" s="2">
        <v>2.5000000232963001E-2</v>
      </c>
      <c r="C875" s="2">
        <f t="shared" si="13"/>
        <v>90.000000838666807</v>
      </c>
      <c r="D875" s="2" t="s">
        <v>7</v>
      </c>
      <c r="E875" s="2">
        <v>3.2471685734083899</v>
      </c>
      <c r="F875" s="2">
        <v>-2.4199816467963902</v>
      </c>
      <c r="G875" s="2">
        <v>-1.50945625786737</v>
      </c>
    </row>
    <row r="876" spans="1:7" x14ac:dyDescent="0.25">
      <c r="A876" s="2">
        <v>4.5165291257449596</v>
      </c>
      <c r="B876" s="2">
        <v>3.33334110902768E-2</v>
      </c>
      <c r="C876" s="2">
        <f t="shared" si="13"/>
        <v>120.00027992499648</v>
      </c>
      <c r="D876" s="2" t="s">
        <v>7</v>
      </c>
      <c r="E876" s="2">
        <v>3.2368667637048398</v>
      </c>
      <c r="F876" s="2">
        <v>-2.4199995966427701</v>
      </c>
      <c r="G876" s="2">
        <v>-1.5296231109349701</v>
      </c>
    </row>
    <row r="877" spans="1:7" x14ac:dyDescent="0.25">
      <c r="A877" s="2">
        <v>4.52486238108881</v>
      </c>
      <c r="B877" s="2">
        <v>4.1666666434126101E-2</v>
      </c>
      <c r="C877" s="2">
        <f t="shared" si="13"/>
        <v>149.99999916285395</v>
      </c>
      <c r="D877" s="2" t="s">
        <v>7</v>
      </c>
      <c r="E877" s="2">
        <v>3.2271372767625999</v>
      </c>
      <c r="F877" s="2">
        <v>-2.42001750686476</v>
      </c>
      <c r="G877" s="2">
        <v>-1.54978959370901</v>
      </c>
    </row>
    <row r="878" spans="1:7" x14ac:dyDescent="0.25">
      <c r="A878" s="2">
        <v>4.5331957891524599</v>
      </c>
      <c r="B878" s="2">
        <v>5.0000074497784798E-2</v>
      </c>
      <c r="C878" s="2">
        <f t="shared" si="13"/>
        <v>180.00026819202526</v>
      </c>
      <c r="D878" s="2" t="s">
        <v>7</v>
      </c>
      <c r="E878" s="2">
        <v>3.2153092730288999</v>
      </c>
      <c r="F878" s="2">
        <v>-2.4200085517537699</v>
      </c>
      <c r="G878" s="2">
        <v>-1.5699564392551499</v>
      </c>
    </row>
    <row r="879" spans="1:7" x14ac:dyDescent="0.25">
      <c r="A879" s="2">
        <v>4.5415290477555796</v>
      </c>
      <c r="B879" s="2">
        <v>5.8333333100898298E-2</v>
      </c>
      <c r="C879" s="2">
        <f t="shared" si="13"/>
        <v>209.99999916323387</v>
      </c>
      <c r="D879" s="2" t="s">
        <v>7</v>
      </c>
      <c r="E879" s="2">
        <v>3.2025273980263602</v>
      </c>
      <c r="F879" s="2">
        <v>-2.4199995966427701</v>
      </c>
      <c r="G879" s="2">
        <v>-1.5901229298712201</v>
      </c>
    </row>
    <row r="880" spans="1:7" x14ac:dyDescent="0.25">
      <c r="A880" s="2">
        <v>4.5498624588457002</v>
      </c>
      <c r="B880" s="2">
        <v>6.6666744191016702E-2</v>
      </c>
      <c r="C880" s="2">
        <f t="shared" si="13"/>
        <v>240.00027908766012</v>
      </c>
      <c r="D880" s="2" t="s">
        <v>7</v>
      </c>
      <c r="E880" s="2">
        <v>3.1889824260087298</v>
      </c>
      <c r="F880" s="2">
        <v>-2.4199995966427701</v>
      </c>
      <c r="G880" s="2">
        <v>-1.61028978298866</v>
      </c>
    </row>
    <row r="881" spans="1:7" x14ac:dyDescent="0.25">
      <c r="A881" s="2">
        <v>4.5581957141895497</v>
      </c>
      <c r="B881" s="2">
        <v>7.4999999534865996E-2</v>
      </c>
      <c r="C881" s="2">
        <f t="shared" si="13"/>
        <v>269.99999832551759</v>
      </c>
      <c r="D881" s="2" t="s">
        <v>7</v>
      </c>
      <c r="E881" s="2">
        <v>3.1752466797373402</v>
      </c>
      <c r="F881" s="2">
        <v>-2.4200085517537699</v>
      </c>
      <c r="G881" s="2">
        <v>-1.63045626574101</v>
      </c>
    </row>
    <row r="882" spans="1:7" x14ac:dyDescent="0.25">
      <c r="A882" s="2">
        <v>4.5665291283061196</v>
      </c>
      <c r="B882" s="2">
        <v>8.3333413651444005E-2</v>
      </c>
      <c r="C882" s="2">
        <f t="shared" si="13"/>
        <v>300.00028914519839</v>
      </c>
      <c r="D882" s="2" t="s">
        <v>7</v>
      </c>
      <c r="E882" s="2">
        <v>3.1605570621971002</v>
      </c>
      <c r="F882" s="2">
        <v>-2.4200085517537699</v>
      </c>
      <c r="G882" s="2">
        <v>-1.6506231261426401</v>
      </c>
    </row>
    <row r="883" spans="1:7" x14ac:dyDescent="0.25">
      <c r="A883" s="2">
        <v>4.57486238132193</v>
      </c>
      <c r="B883" s="2">
        <v>9.1666666667247501E-2</v>
      </c>
      <c r="C883" s="2">
        <f t="shared" si="13"/>
        <v>330.00000000209099</v>
      </c>
      <c r="D883" s="2" t="s">
        <v>7</v>
      </c>
      <c r="E883" s="2">
        <v>3.1456766704030801</v>
      </c>
      <c r="F883" s="2">
        <v>-2.4199906415317698</v>
      </c>
      <c r="G883" s="2">
        <v>-1.6707896032634499</v>
      </c>
    </row>
    <row r="884" spans="1:7" x14ac:dyDescent="0.25">
      <c r="A884" s="2">
        <v>4.5831957914808301</v>
      </c>
      <c r="B884" s="2">
        <v>0.10000007682614701</v>
      </c>
      <c r="C884" s="2">
        <f t="shared" si="13"/>
        <v>360.0002765741292</v>
      </c>
      <c r="D884" s="2" t="s">
        <v>7</v>
      </c>
      <c r="E884" s="2">
        <v>3.1300331815939999</v>
      </c>
      <c r="F884" s="2">
        <v>-2.42001754648915</v>
      </c>
      <c r="G884" s="2">
        <v>-1.69095645436856</v>
      </c>
    </row>
    <row r="885" spans="1:7" x14ac:dyDescent="0.25">
      <c r="A885" s="2">
        <v>4.5915290477558903</v>
      </c>
      <c r="B885" s="2">
        <v>0.108333333101215</v>
      </c>
      <c r="C885" s="2">
        <f t="shared" si="13"/>
        <v>389.999999164374</v>
      </c>
      <c r="D885" s="2" t="s">
        <v>7</v>
      </c>
      <c r="E885" s="2">
        <v>3.11438969278491</v>
      </c>
      <c r="F885" s="2">
        <v>-2.4199995966427701</v>
      </c>
      <c r="G885" s="2">
        <v>-1.71112293912419</v>
      </c>
    </row>
    <row r="886" spans="1:7" x14ac:dyDescent="0.25">
      <c r="A886" s="2">
        <v>4.5998624597772304</v>
      </c>
      <c r="B886" s="2">
        <v>0.116666745122552</v>
      </c>
      <c r="C886" s="2">
        <f t="shared" si="13"/>
        <v>420.00028244118721</v>
      </c>
      <c r="D886" s="2" t="s">
        <v>7</v>
      </c>
      <c r="E886" s="2">
        <v>3.0981738812145099</v>
      </c>
      <c r="F886" s="2">
        <v>-2.4200265016001499</v>
      </c>
      <c r="G886" s="2">
        <v>-1.7312897946949899</v>
      </c>
    </row>
    <row r="887" spans="1:7" x14ac:dyDescent="0.25">
      <c r="A887" s="2">
        <v>4.6081957146554702</v>
      </c>
      <c r="B887" s="2">
        <v>0.12500000000079201</v>
      </c>
      <c r="C887" s="2">
        <f t="shared" si="13"/>
        <v>450.00000000285121</v>
      </c>
      <c r="D887" s="2" t="s">
        <v>7</v>
      </c>
      <c r="E887" s="2">
        <v>3.0821488438978899</v>
      </c>
      <c r="F887" s="2">
        <v>-2.42001754648915</v>
      </c>
      <c r="G887" s="2">
        <v>-1.75145627695108</v>
      </c>
    </row>
    <row r="888" spans="1:7" x14ac:dyDescent="0.25">
      <c r="A888" s="2">
        <v>4.6165291259783903</v>
      </c>
      <c r="B888" s="2">
        <v>0.13333341132371501</v>
      </c>
      <c r="C888" s="2">
        <f t="shared" si="13"/>
        <v>480.00028076537404</v>
      </c>
      <c r="D888" s="2" t="s">
        <v>7</v>
      </c>
      <c r="E888" s="2">
        <v>3.0661238065812602</v>
      </c>
      <c r="F888" s="2">
        <v>-2.4199816467963902</v>
      </c>
      <c r="G888" s="2">
        <v>-1.77162313040624</v>
      </c>
    </row>
    <row r="889" spans="1:7" x14ac:dyDescent="0.25">
      <c r="A889" s="2">
        <v>4.62486238085663</v>
      </c>
      <c r="B889" s="2">
        <v>0.141666666201955</v>
      </c>
      <c r="C889" s="2">
        <f t="shared" si="13"/>
        <v>509.99999832703804</v>
      </c>
      <c r="D889" s="2" t="s">
        <v>7</v>
      </c>
      <c r="E889" s="2">
        <v>3.0504803177721702</v>
      </c>
      <c r="F889" s="2">
        <v>-2.42001750686476</v>
      </c>
      <c r="G889" s="2">
        <v>-1.79178961138621</v>
      </c>
    </row>
    <row r="890" spans="1:7" x14ac:dyDescent="0.25">
      <c r="A890" s="2">
        <v>4.6331957921795599</v>
      </c>
      <c r="B890" s="2">
        <v>0.15000007752487801</v>
      </c>
      <c r="C890" s="2">
        <f t="shared" si="13"/>
        <v>540.00027908956088</v>
      </c>
      <c r="D890" s="2" t="s">
        <v>7</v>
      </c>
      <c r="E890" s="2">
        <v>3.03445528045554</v>
      </c>
      <c r="F890" s="2">
        <v>-2.4199906415317698</v>
      </c>
      <c r="G890" s="2">
        <v>-1.8119564654282401</v>
      </c>
    </row>
    <row r="891" spans="1:7" x14ac:dyDescent="0.25">
      <c r="A891" s="2">
        <v>4.6415290477562099</v>
      </c>
      <c r="B891" s="2">
        <v>0.158333333101532</v>
      </c>
      <c r="C891" s="2">
        <f t="shared" si="13"/>
        <v>569.99999916551519</v>
      </c>
      <c r="D891" s="2" t="s">
        <v>7</v>
      </c>
      <c r="E891" s="2">
        <v>3.0184302431389201</v>
      </c>
      <c r="F891" s="2">
        <v>-2.4199995966427701</v>
      </c>
      <c r="G891" s="2">
        <v>-1.8321229489765101</v>
      </c>
    </row>
    <row r="892" spans="1:7" x14ac:dyDescent="0.25">
      <c r="A892" s="2">
        <v>4.6498624604759602</v>
      </c>
      <c r="B892" s="2">
        <v>0.16666674582128199</v>
      </c>
      <c r="C892" s="2">
        <f t="shared" si="13"/>
        <v>600.00028495661513</v>
      </c>
      <c r="D892" s="2" t="s">
        <v>7</v>
      </c>
      <c r="E892" s="2">
        <v>3.0016421088072098</v>
      </c>
      <c r="F892" s="2">
        <v>-2.4199816467963902</v>
      </c>
      <c r="G892" s="2">
        <v>-1.8522898068042599</v>
      </c>
    </row>
    <row r="893" spans="1:7" x14ac:dyDescent="0.25">
      <c r="A893" s="2">
        <v>4.6581957144229804</v>
      </c>
      <c r="B893" s="2">
        <v>0.17499999976830399</v>
      </c>
      <c r="C893" s="2">
        <f t="shared" si="13"/>
        <v>629.99999916589434</v>
      </c>
      <c r="D893" s="2" t="s">
        <v>7</v>
      </c>
      <c r="E893" s="2">
        <v>2.9840908774604298</v>
      </c>
      <c r="F893" s="2">
        <v>-2.4199906415317698</v>
      </c>
      <c r="G893" s="2">
        <v>-1.8724562850989199</v>
      </c>
    </row>
    <row r="894" spans="1:7" x14ac:dyDescent="0.25">
      <c r="A894" s="2">
        <v>4.6665291271427298</v>
      </c>
      <c r="B894" s="2">
        <v>0.18333341248805499</v>
      </c>
      <c r="C894" s="2">
        <f t="shared" si="13"/>
        <v>660.00028495699792</v>
      </c>
      <c r="D894" s="2" t="s">
        <v>7</v>
      </c>
      <c r="E894" s="2">
        <v>2.96520422633726</v>
      </c>
      <c r="F894" s="2">
        <v>-2.4200444118221398</v>
      </c>
      <c r="G894" s="2">
        <v>-1.89262314291867</v>
      </c>
    </row>
    <row r="895" spans="1:7" x14ac:dyDescent="0.25">
      <c r="A895" s="2">
        <v>4.6746420648386904</v>
      </c>
      <c r="B895" s="2">
        <v>0.19144635018401099</v>
      </c>
      <c r="C895" s="2">
        <f t="shared" si="13"/>
        <v>689.20686066243957</v>
      </c>
      <c r="D895" s="2" t="s">
        <v>7</v>
      </c>
      <c r="E895" s="2">
        <v>2.9451729296914801</v>
      </c>
      <c r="F895" s="2">
        <v>-2.4199457867280101</v>
      </c>
      <c r="G895" s="2">
        <v>-1.91225645728563</v>
      </c>
    </row>
    <row r="896" spans="1:7" x14ac:dyDescent="0.25">
      <c r="A896" s="2">
        <v>4.67486238062415</v>
      </c>
      <c r="B896" s="2">
        <v>0.19166666596946699</v>
      </c>
      <c r="C896" s="2">
        <f t="shared" si="13"/>
        <v>689.99999749008123</v>
      </c>
      <c r="D896" s="2" t="s">
        <v>7</v>
      </c>
      <c r="E896" s="2">
        <v>2.94460060693017</v>
      </c>
      <c r="F896" s="2">
        <v>-2.42001754648915</v>
      </c>
      <c r="G896" s="2">
        <v>-1.9127896218519</v>
      </c>
    </row>
    <row r="897" spans="1:7" x14ac:dyDescent="0.25">
      <c r="A897" s="2">
        <v>4.6818077411546897</v>
      </c>
      <c r="B897" s="2">
        <v>0.198612026500008</v>
      </c>
      <c r="C897" s="2">
        <f t="shared" si="13"/>
        <v>715.00329540002883</v>
      </c>
      <c r="D897" s="2" t="s">
        <v>7</v>
      </c>
      <c r="E897" s="2">
        <v>2.9255231815532401</v>
      </c>
      <c r="F897" s="2">
        <v>-2.4200085517537699</v>
      </c>
      <c r="G897" s="2">
        <v>-1.9295973911425699</v>
      </c>
    </row>
    <row r="898" spans="1:7" x14ac:dyDescent="0.25">
      <c r="A898" s="2">
        <v>4.6818087412832003</v>
      </c>
      <c r="B898" s="2">
        <v>0.19861302662851599</v>
      </c>
      <c r="C898" s="2">
        <f t="shared" ref="C898:C961" si="14">B898*3600</f>
        <v>715.00689586265753</v>
      </c>
      <c r="D898" s="2" t="s">
        <v>7</v>
      </c>
      <c r="E898" s="2">
        <v>2.9255231815532401</v>
      </c>
      <c r="F898" s="2">
        <v>-2.4200085517537699</v>
      </c>
      <c r="G898" s="2">
        <v>-1.92959981146961</v>
      </c>
    </row>
    <row r="899" spans="1:7" x14ac:dyDescent="0.25">
      <c r="A899" s="2">
        <v>4.6818385654133001</v>
      </c>
      <c r="B899" s="2">
        <v>0</v>
      </c>
      <c r="C899" s="2">
        <f t="shared" si="14"/>
        <v>0</v>
      </c>
      <c r="D899" s="2" t="s">
        <v>6</v>
      </c>
      <c r="E899" s="2">
        <v>2.99916204350821</v>
      </c>
      <c r="F899" s="2">
        <v>0</v>
      </c>
      <c r="G899" s="2">
        <v>-1.92959981146961</v>
      </c>
    </row>
    <row r="900" spans="1:7" x14ac:dyDescent="0.25">
      <c r="A900" s="2">
        <v>4.68183884314917</v>
      </c>
      <c r="B900" s="2">
        <v>2.77735872953778E-7</v>
      </c>
      <c r="C900" s="2">
        <f t="shared" si="14"/>
        <v>9.9984914263360081E-4</v>
      </c>
      <c r="D900" s="2" t="s">
        <v>6</v>
      </c>
      <c r="E900" s="2">
        <v>2.9993528177619799</v>
      </c>
      <c r="F900" s="2">
        <v>0</v>
      </c>
      <c r="G900" s="2">
        <v>-1.92959981146961</v>
      </c>
    </row>
    <row r="901" spans="1:7" x14ac:dyDescent="0.25">
      <c r="A901" s="2">
        <v>4.6829160036688702</v>
      </c>
      <c r="B901" s="2">
        <v>1.07743825557412E-3</v>
      </c>
      <c r="C901" s="2">
        <f t="shared" si="14"/>
        <v>3.8787777200668323</v>
      </c>
      <c r="D901" s="2" t="s">
        <v>6</v>
      </c>
      <c r="E901" s="2">
        <v>3.0193841144077598</v>
      </c>
      <c r="F901" s="2">
        <v>0</v>
      </c>
      <c r="G901" s="2">
        <v>-1.92959981146961</v>
      </c>
    </row>
    <row r="902" spans="1:7" x14ac:dyDescent="0.25">
      <c r="A902" s="2">
        <v>4.6862545613699798</v>
      </c>
      <c r="B902" s="2">
        <v>4.4159959566778999E-3</v>
      </c>
      <c r="C902" s="2">
        <f t="shared" si="14"/>
        <v>15.897585444040439</v>
      </c>
      <c r="D902" s="2" t="s">
        <v>6</v>
      </c>
      <c r="E902" s="2">
        <v>3.0394154110535498</v>
      </c>
      <c r="F902" s="2">
        <v>0</v>
      </c>
      <c r="G902" s="2">
        <v>-1.92959981146961</v>
      </c>
    </row>
    <row r="903" spans="1:7" x14ac:dyDescent="0.25">
      <c r="A903" s="2">
        <v>4.6901718989794903</v>
      </c>
      <c r="B903" s="2">
        <v>8.3333335661907194E-3</v>
      </c>
      <c r="C903" s="2">
        <f t="shared" si="14"/>
        <v>30.000000838286589</v>
      </c>
      <c r="D903" s="2" t="s">
        <v>6</v>
      </c>
      <c r="E903" s="2">
        <v>3.0525788345636302</v>
      </c>
      <c r="F903" s="2">
        <v>0</v>
      </c>
      <c r="G903" s="2">
        <v>-1.92959981146961</v>
      </c>
    </row>
    <row r="904" spans="1:7" x14ac:dyDescent="0.25">
      <c r="A904" s="2">
        <v>4.6985052323128702</v>
      </c>
      <c r="B904" s="2">
        <v>1.6666666899576899E-2</v>
      </c>
      <c r="C904" s="2">
        <f t="shared" si="14"/>
        <v>60.000000838476836</v>
      </c>
      <c r="D904" s="2" t="s">
        <v>6</v>
      </c>
      <c r="E904" s="2">
        <v>3.0682223233727202</v>
      </c>
      <c r="F904" s="2">
        <v>0</v>
      </c>
      <c r="G904" s="2">
        <v>-1.92959981146961</v>
      </c>
    </row>
    <row r="905" spans="1:7" x14ac:dyDescent="0.25">
      <c r="A905" s="2">
        <v>4.7068385656462599</v>
      </c>
      <c r="B905" s="2">
        <v>2.5000000232963001E-2</v>
      </c>
      <c r="C905" s="2">
        <f t="shared" si="14"/>
        <v>90.000000838666807</v>
      </c>
      <c r="D905" s="2" t="s">
        <v>6</v>
      </c>
      <c r="E905" s="2">
        <v>3.0764256162848</v>
      </c>
      <c r="F905" s="2">
        <v>0</v>
      </c>
      <c r="G905" s="2">
        <v>-1.92959981146961</v>
      </c>
    </row>
    <row r="906" spans="1:7" x14ac:dyDescent="0.25">
      <c r="A906" s="2">
        <v>4.7151718989796496</v>
      </c>
      <c r="B906" s="2">
        <v>3.3333333566349099E-2</v>
      </c>
      <c r="C906" s="2">
        <f t="shared" si="14"/>
        <v>120.00000083885676</v>
      </c>
      <c r="D906" s="2" t="s">
        <v>6</v>
      </c>
      <c r="E906" s="2">
        <v>3.08195806964412</v>
      </c>
      <c r="F906" s="2">
        <v>0</v>
      </c>
      <c r="G906" s="2">
        <v>-1.92959981146961</v>
      </c>
    </row>
    <row r="907" spans="1:7" x14ac:dyDescent="0.25">
      <c r="A907" s="2">
        <v>4.72350523208023</v>
      </c>
      <c r="B907" s="2">
        <v>4.1666666666930703E-2</v>
      </c>
      <c r="C907" s="2">
        <f t="shared" si="14"/>
        <v>150.00000000095054</v>
      </c>
      <c r="D907" s="2" t="s">
        <v>6</v>
      </c>
      <c r="E907" s="2">
        <v>3.0855827804657299</v>
      </c>
      <c r="F907" s="2">
        <v>0</v>
      </c>
      <c r="G907" s="2">
        <v>-1.92959981146961</v>
      </c>
    </row>
    <row r="908" spans="1:7" x14ac:dyDescent="0.25">
      <c r="A908" s="2">
        <v>4.7318385658792197</v>
      </c>
      <c r="B908" s="2">
        <v>5.0000000465926002E-2</v>
      </c>
      <c r="C908" s="2">
        <f t="shared" si="14"/>
        <v>180.00000167733361</v>
      </c>
      <c r="D908" s="2" t="s">
        <v>6</v>
      </c>
      <c r="E908" s="2">
        <v>3.0884443942722699</v>
      </c>
      <c r="F908" s="2">
        <v>0</v>
      </c>
      <c r="G908" s="2">
        <v>-1.92959981146961</v>
      </c>
    </row>
    <row r="909" spans="1:7" x14ac:dyDescent="0.25">
      <c r="A909" s="2">
        <v>4.7401718992126103</v>
      </c>
      <c r="B909" s="2">
        <v>5.8333333799312097E-2</v>
      </c>
      <c r="C909" s="2">
        <f t="shared" si="14"/>
        <v>210.00000167752356</v>
      </c>
      <c r="D909" s="2" t="s">
        <v>6</v>
      </c>
      <c r="E909" s="2">
        <v>3.0909244595712799</v>
      </c>
      <c r="F909" s="2">
        <v>0</v>
      </c>
      <c r="G909" s="2">
        <v>-1.92959981146961</v>
      </c>
    </row>
    <row r="910" spans="1:7" x14ac:dyDescent="0.25">
      <c r="A910" s="2">
        <v>4.7485052320803902</v>
      </c>
      <c r="B910" s="2">
        <v>6.6666666667089106E-2</v>
      </c>
      <c r="C910" s="2">
        <f t="shared" si="14"/>
        <v>240.00000000152079</v>
      </c>
      <c r="D910" s="2" t="s">
        <v>6</v>
      </c>
      <c r="E910" s="2">
        <v>3.0932137506165098</v>
      </c>
      <c r="F910" s="2">
        <v>0</v>
      </c>
      <c r="G910" s="2">
        <v>-1.92959981146961</v>
      </c>
    </row>
    <row r="911" spans="1:7" x14ac:dyDescent="0.25">
      <c r="A911" s="2">
        <v>4.7568385656465804</v>
      </c>
      <c r="B911" s="2">
        <v>7.5000000233279795E-2</v>
      </c>
      <c r="C911" s="2">
        <f t="shared" si="14"/>
        <v>270.00000083980729</v>
      </c>
      <c r="D911" s="2" t="s">
        <v>6</v>
      </c>
      <c r="E911" s="2">
        <v>3.09493071890043</v>
      </c>
      <c r="F911" s="2">
        <v>0</v>
      </c>
      <c r="G911" s="2">
        <v>-1.92959981146961</v>
      </c>
    </row>
    <row r="912" spans="1:7" x14ac:dyDescent="0.25">
      <c r="A912" s="2">
        <v>4.7651718989799603</v>
      </c>
      <c r="B912" s="2">
        <v>8.3333333566665904E-2</v>
      </c>
      <c r="C912" s="2">
        <f t="shared" si="14"/>
        <v>300.00000083999726</v>
      </c>
      <c r="D912" s="2" t="s">
        <v>6</v>
      </c>
      <c r="E912" s="2">
        <v>3.09664768718436</v>
      </c>
      <c r="F912" s="2">
        <v>0</v>
      </c>
      <c r="G912" s="2">
        <v>-1.92959981146961</v>
      </c>
    </row>
    <row r="913" spans="1:7" x14ac:dyDescent="0.25">
      <c r="A913" s="2">
        <v>4.7735052325461496</v>
      </c>
      <c r="B913" s="2">
        <v>9.1666667132856594E-2</v>
      </c>
      <c r="C913" s="2">
        <f t="shared" si="14"/>
        <v>330.00000167828375</v>
      </c>
      <c r="D913" s="2" t="s">
        <v>6</v>
      </c>
      <c r="E913" s="2">
        <v>3.0981738812145099</v>
      </c>
      <c r="F913" s="2">
        <v>0</v>
      </c>
      <c r="G913" s="2">
        <v>-1.92959981146961</v>
      </c>
    </row>
    <row r="914" spans="1:7" x14ac:dyDescent="0.25">
      <c r="A914" s="2">
        <v>4.7818385651811299</v>
      </c>
      <c r="B914" s="2">
        <v>9.9999999767829001E-2</v>
      </c>
      <c r="C914" s="2">
        <f t="shared" si="14"/>
        <v>359.99999916418443</v>
      </c>
      <c r="D914" s="2" t="s">
        <v>6</v>
      </c>
      <c r="E914" s="2">
        <v>3.09970007524467</v>
      </c>
      <c r="F914" s="2">
        <v>0</v>
      </c>
      <c r="G914" s="2">
        <v>-1.92959981146961</v>
      </c>
    </row>
    <row r="915" spans="1:7" x14ac:dyDescent="0.25">
      <c r="A915" s="2">
        <v>4.7901718989801196</v>
      </c>
      <c r="B915" s="2">
        <v>0.10833333356682399</v>
      </c>
      <c r="C915" s="2">
        <f t="shared" si="14"/>
        <v>390.00000084056637</v>
      </c>
      <c r="D915" s="2" t="s">
        <v>6</v>
      </c>
      <c r="E915" s="2">
        <v>3.10084472076728</v>
      </c>
      <c r="F915" s="2">
        <v>0</v>
      </c>
      <c r="G915" s="2">
        <v>-1.92959981146961</v>
      </c>
    </row>
    <row r="916" spans="1:7" x14ac:dyDescent="0.25">
      <c r="A916" s="2">
        <v>4.7985052325463098</v>
      </c>
      <c r="B916" s="2">
        <v>0.116666667133015</v>
      </c>
      <c r="C916" s="2">
        <f t="shared" si="14"/>
        <v>420.00000167885401</v>
      </c>
      <c r="D916" s="2" t="s">
        <v>6</v>
      </c>
      <c r="E916" s="2">
        <v>3.1021801405436702</v>
      </c>
      <c r="F916" s="2">
        <v>0</v>
      </c>
      <c r="G916" s="2">
        <v>-1.92959981146961</v>
      </c>
    </row>
    <row r="917" spans="1:7" x14ac:dyDescent="0.25">
      <c r="A917" s="2">
        <v>4.8068385656468902</v>
      </c>
      <c r="B917" s="2">
        <v>0.125000000233597</v>
      </c>
      <c r="C917" s="2">
        <f t="shared" si="14"/>
        <v>450.00000084094921</v>
      </c>
      <c r="D917" s="2" t="s">
        <v>6</v>
      </c>
      <c r="E917" s="2">
        <v>3.10332478606629</v>
      </c>
      <c r="F917" s="2">
        <v>0</v>
      </c>
      <c r="G917" s="2">
        <v>-1.92959981146961</v>
      </c>
    </row>
    <row r="918" spans="1:7" x14ac:dyDescent="0.25">
      <c r="A918" s="2">
        <v>4.8151718987474803</v>
      </c>
      <c r="B918" s="2">
        <v>0.13333333333417799</v>
      </c>
      <c r="C918" s="2">
        <f t="shared" si="14"/>
        <v>480.00000000304078</v>
      </c>
      <c r="D918" s="2" t="s">
        <v>6</v>
      </c>
      <c r="E918" s="2">
        <v>3.1042786573351302</v>
      </c>
      <c r="F918" s="2">
        <v>0</v>
      </c>
      <c r="G918" s="2">
        <v>-1.92959981146961</v>
      </c>
    </row>
    <row r="919" spans="1:7" x14ac:dyDescent="0.25">
      <c r="A919" s="2">
        <v>4.8235052320808602</v>
      </c>
      <c r="B919" s="2">
        <v>0.141666666667564</v>
      </c>
      <c r="C919" s="2">
        <f t="shared" si="14"/>
        <v>510.00000000323041</v>
      </c>
      <c r="D919" s="2" t="s">
        <v>6</v>
      </c>
      <c r="E919" s="2">
        <v>3.10542330285775</v>
      </c>
      <c r="F919" s="2">
        <v>0</v>
      </c>
      <c r="G919" s="2">
        <v>-1.92959981146961</v>
      </c>
    </row>
    <row r="920" spans="1:7" x14ac:dyDescent="0.25">
      <c r="A920" s="2">
        <v>4.8318385658798597</v>
      </c>
      <c r="B920" s="2">
        <v>0.15000000046656001</v>
      </c>
      <c r="C920" s="2">
        <f t="shared" si="14"/>
        <v>540.00000167961605</v>
      </c>
      <c r="D920" s="2" t="s">
        <v>6</v>
      </c>
      <c r="E920" s="2">
        <v>3.1063771741266</v>
      </c>
      <c r="F920" s="2">
        <v>0</v>
      </c>
      <c r="G920" s="2">
        <v>-1.92959981146961</v>
      </c>
    </row>
    <row r="921" spans="1:7" x14ac:dyDescent="0.25">
      <c r="A921" s="2">
        <v>4.8401718992132396</v>
      </c>
      <c r="B921" s="2">
        <v>0.15833333379994599</v>
      </c>
      <c r="C921" s="2">
        <f t="shared" si="14"/>
        <v>570.00000167980556</v>
      </c>
      <c r="D921" s="2" t="s">
        <v>6</v>
      </c>
      <c r="E921" s="2">
        <v>3.1071402711416698</v>
      </c>
      <c r="F921" s="2">
        <v>0</v>
      </c>
      <c r="G921" s="2">
        <v>-1.92959981146961</v>
      </c>
    </row>
    <row r="922" spans="1:7" x14ac:dyDescent="0.25">
      <c r="A922" s="2">
        <v>4.8485052316154098</v>
      </c>
      <c r="B922" s="2">
        <v>0.16666666620211301</v>
      </c>
      <c r="C922" s="2">
        <f t="shared" si="14"/>
        <v>599.99999832760682</v>
      </c>
      <c r="D922" s="2" t="s">
        <v>6</v>
      </c>
      <c r="E922" s="2">
        <v>3.10847569091806</v>
      </c>
      <c r="F922" s="2">
        <v>0</v>
      </c>
      <c r="G922" s="2">
        <v>-1.92959981146961</v>
      </c>
    </row>
    <row r="923" spans="1:7" x14ac:dyDescent="0.25">
      <c r="A923" s="2">
        <v>4.8485684515636001</v>
      </c>
      <c r="B923" s="2">
        <v>0</v>
      </c>
      <c r="C923" s="2">
        <f t="shared" si="14"/>
        <v>0</v>
      </c>
      <c r="D923" s="2" t="s">
        <v>7</v>
      </c>
      <c r="E923" s="2">
        <v>3.1080941424105202</v>
      </c>
      <c r="F923" s="2">
        <v>1.79300341881682E-4</v>
      </c>
      <c r="G923" s="2">
        <v>-1.92959980013426</v>
      </c>
    </row>
    <row r="924" spans="1:7" x14ac:dyDescent="0.25">
      <c r="A924" s="2">
        <v>4.8485687292994699</v>
      </c>
      <c r="B924" s="2">
        <v>2.77735872953778E-7</v>
      </c>
      <c r="C924" s="2">
        <f t="shared" si="14"/>
        <v>9.9984914263360081E-4</v>
      </c>
      <c r="D924" s="2" t="s">
        <v>7</v>
      </c>
      <c r="E924" s="2">
        <v>3.0518157375485599</v>
      </c>
      <c r="F924" s="2">
        <v>-2.3602928997912498</v>
      </c>
      <c r="G924" s="2">
        <v>-1.9296004556722599</v>
      </c>
    </row>
    <row r="925" spans="1:7" x14ac:dyDescent="0.25">
      <c r="A925" s="2">
        <v>4.8485720609659202</v>
      </c>
      <c r="B925" s="2">
        <v>3.6094023254613301E-6</v>
      </c>
      <c r="C925" s="2">
        <f t="shared" si="14"/>
        <v>1.2993848371660788E-2</v>
      </c>
      <c r="D925" s="2" t="s">
        <v>7</v>
      </c>
      <c r="E925" s="2">
        <v>3.04113237933747</v>
      </c>
      <c r="F925" s="2">
        <v>-2.4203671920619199</v>
      </c>
      <c r="G925" s="2">
        <v>-1.92960851863223</v>
      </c>
    </row>
    <row r="926" spans="1:7" x14ac:dyDescent="0.25">
      <c r="A926" s="2">
        <v>4.8485962295741798</v>
      </c>
      <c r="B926" s="2">
        <v>2.77780105825413E-5</v>
      </c>
      <c r="C926" s="2">
        <f t="shared" si="14"/>
        <v>0.10000083809714869</v>
      </c>
      <c r="D926" s="2" t="s">
        <v>7</v>
      </c>
      <c r="E926" s="2">
        <v>3.0352183774706201</v>
      </c>
      <c r="F926" s="2">
        <v>-2.4200284828193901</v>
      </c>
      <c r="G926" s="2">
        <v>-1.9296670091836201</v>
      </c>
    </row>
    <row r="927" spans="1:7" x14ac:dyDescent="0.25">
      <c r="A927" s="2">
        <v>4.84862400735196</v>
      </c>
      <c r="B927" s="2">
        <v>5.5555788360495103E-5</v>
      </c>
      <c r="C927" s="2">
        <f t="shared" si="14"/>
        <v>0.20000083809778238</v>
      </c>
      <c r="D927" s="2" t="s">
        <v>7</v>
      </c>
      <c r="E927" s="2">
        <v>3.03331063493293</v>
      </c>
      <c r="F927" s="2">
        <v>-2.4199906415317698</v>
      </c>
      <c r="G927" s="2">
        <v>-1.92973423194912</v>
      </c>
    </row>
    <row r="928" spans="1:7" x14ac:dyDescent="0.25">
      <c r="A928" s="2">
        <v>4.8486517846641304</v>
      </c>
      <c r="B928" s="2">
        <v>8.3333100529273799E-5</v>
      </c>
      <c r="C928" s="2">
        <f t="shared" si="14"/>
        <v>0.29999916190538567</v>
      </c>
      <c r="D928" s="2" t="s">
        <v>7</v>
      </c>
      <c r="E928" s="2">
        <v>3.031593666649</v>
      </c>
      <c r="F928" s="2">
        <v>-2.4199816467963902</v>
      </c>
      <c r="G928" s="2">
        <v>-1.92980145309564</v>
      </c>
    </row>
    <row r="929" spans="1:7" x14ac:dyDescent="0.25">
      <c r="A929" s="2">
        <v>4.8486795631403199</v>
      </c>
      <c r="B929" s="2">
        <v>1.1111157672099E-4</v>
      </c>
      <c r="C929" s="2">
        <f t="shared" si="14"/>
        <v>0.40000167619556398</v>
      </c>
      <c r="D929" s="2" t="s">
        <v>7</v>
      </c>
      <c r="E929" s="2">
        <v>3.0304490211263899</v>
      </c>
      <c r="F929" s="2">
        <v>-2.4199368316170098</v>
      </c>
      <c r="G929" s="2">
        <v>-1.9298686746107601</v>
      </c>
    </row>
    <row r="930" spans="1:7" x14ac:dyDescent="0.25">
      <c r="A930" s="2">
        <v>4.8487073402196801</v>
      </c>
      <c r="B930" s="2">
        <v>1.3888865608518099E-4</v>
      </c>
      <c r="C930" s="2">
        <f t="shared" si="14"/>
        <v>0.49999916190665156</v>
      </c>
      <c r="D930" s="2" t="s">
        <v>7</v>
      </c>
      <c r="E930" s="2">
        <v>3.02949514985754</v>
      </c>
      <c r="F930" s="2">
        <v>-2.4200354567111502</v>
      </c>
      <c r="G930" s="2">
        <v>-1.9299358965909701</v>
      </c>
    </row>
    <row r="931" spans="1:7" x14ac:dyDescent="0.25">
      <c r="A931" s="2">
        <v>4.8487351179974603</v>
      </c>
      <c r="B931" s="2">
        <v>1.66666433863135E-4</v>
      </c>
      <c r="C931" s="2">
        <f t="shared" si="14"/>
        <v>0.59999916190728597</v>
      </c>
      <c r="D931" s="2" t="s">
        <v>7</v>
      </c>
      <c r="E931" s="2">
        <v>3.02854127858869</v>
      </c>
      <c r="F931" s="2">
        <v>-2.4200085517537699</v>
      </c>
      <c r="G931" s="2">
        <v>-1.9300031198129901</v>
      </c>
    </row>
    <row r="932" spans="1:7" x14ac:dyDescent="0.25">
      <c r="A932" s="2">
        <v>4.84876289600804</v>
      </c>
      <c r="B932" s="2">
        <v>1.9444444444567601E-4</v>
      </c>
      <c r="C932" s="2">
        <f t="shared" si="14"/>
        <v>0.70000000000443363</v>
      </c>
      <c r="D932" s="2" t="s">
        <v>7</v>
      </c>
      <c r="E932" s="2">
        <v>3.0275874073198499</v>
      </c>
      <c r="F932" s="2">
        <v>-2.4199726916853899</v>
      </c>
      <c r="G932" s="2">
        <v>-1.9300703407347199</v>
      </c>
    </row>
    <row r="933" spans="1:7" x14ac:dyDescent="0.25">
      <c r="A933" s="2">
        <v>4.8487906735530197</v>
      </c>
      <c r="B933" s="2">
        <v>2.2222198941904299E-4</v>
      </c>
      <c r="C933" s="2">
        <f t="shared" si="14"/>
        <v>0.7999991619085548</v>
      </c>
      <c r="D933" s="2" t="s">
        <v>7</v>
      </c>
      <c r="E933" s="2">
        <v>3.0268243103047698</v>
      </c>
      <c r="F933" s="2">
        <v>-2.4200354567111502</v>
      </c>
      <c r="G933" s="2">
        <v>-1.93013756405083</v>
      </c>
    </row>
    <row r="934" spans="1:7" x14ac:dyDescent="0.25">
      <c r="A934" s="2">
        <v>4.8488184513307999</v>
      </c>
      <c r="B934" s="2">
        <v>2.4999976719699603E-4</v>
      </c>
      <c r="C934" s="2">
        <f t="shared" si="14"/>
        <v>0.89999916190918572</v>
      </c>
      <c r="D934" s="2" t="s">
        <v>7</v>
      </c>
      <c r="E934" s="2">
        <v>3.0262519875434601</v>
      </c>
      <c r="F934" s="2">
        <v>-2.4199906415317698</v>
      </c>
      <c r="G934" s="2">
        <v>-1.93020478648345</v>
      </c>
    </row>
    <row r="935" spans="1:7" x14ac:dyDescent="0.25">
      <c r="A935" s="2">
        <v>4.8488462295741801</v>
      </c>
      <c r="B935" s="2">
        <v>2.77778010584125E-4</v>
      </c>
      <c r="C935" s="2">
        <f t="shared" si="14"/>
        <v>1.00000083810285</v>
      </c>
      <c r="D935" s="2" t="s">
        <v>7</v>
      </c>
      <c r="E935" s="2">
        <v>3.0254888905283801</v>
      </c>
      <c r="F935" s="2">
        <v>-2.4199816467963902</v>
      </c>
      <c r="G935" s="2">
        <v>-1.9302720076427999</v>
      </c>
    </row>
    <row r="936" spans="1:7" x14ac:dyDescent="0.25">
      <c r="A936" s="2">
        <v>4.8488740068863496</v>
      </c>
      <c r="B936" s="2">
        <v>3.0555532275290399E-4</v>
      </c>
      <c r="C936" s="2">
        <f t="shared" si="14"/>
        <v>1.0999991619104543</v>
      </c>
      <c r="D936" s="2" t="s">
        <v>7</v>
      </c>
      <c r="E936" s="2">
        <v>3.0247257935133098</v>
      </c>
      <c r="F936" s="2">
        <v>-2.4199995966427701</v>
      </c>
      <c r="G936" s="2">
        <v>-1.93033922968323</v>
      </c>
    </row>
    <row r="937" spans="1:7" x14ac:dyDescent="0.25">
      <c r="A937" s="2">
        <v>4.8489017846641298</v>
      </c>
      <c r="B937" s="2">
        <v>3.33333100530858E-4</v>
      </c>
      <c r="C937" s="2">
        <f t="shared" si="14"/>
        <v>1.1999991619110888</v>
      </c>
      <c r="D937" s="2" t="s">
        <v>7</v>
      </c>
      <c r="E937" s="2">
        <v>3.0241534707520001</v>
      </c>
      <c r="F937" s="2">
        <v>-2.4200354567111502</v>
      </c>
      <c r="G937" s="2">
        <v>-1.9304064527857101</v>
      </c>
    </row>
    <row r="938" spans="1:7" x14ac:dyDescent="0.25">
      <c r="A938" s="2">
        <v>4.8489295626747104</v>
      </c>
      <c r="B938" s="2">
        <v>3.6111111111339898E-4</v>
      </c>
      <c r="C938" s="2">
        <f t="shared" si="14"/>
        <v>1.3000000000082363</v>
      </c>
      <c r="D938" s="2" t="s">
        <v>7</v>
      </c>
      <c r="E938" s="2">
        <v>3.0233903737369201</v>
      </c>
      <c r="F938" s="2">
        <v>-2.4199816467963902</v>
      </c>
      <c r="G938" s="2">
        <v>-1.93047367400874</v>
      </c>
    </row>
    <row r="939" spans="1:7" x14ac:dyDescent="0.25">
      <c r="A939" s="2">
        <v>4.8489573409181004</v>
      </c>
      <c r="B939" s="2">
        <v>3.8888935450052801E-4</v>
      </c>
      <c r="C939" s="2">
        <f t="shared" si="14"/>
        <v>1.4000016762019007</v>
      </c>
      <c r="D939" s="2" t="s">
        <v>7</v>
      </c>
      <c r="E939" s="2">
        <v>3.0230088252293799</v>
      </c>
      <c r="F939" s="2">
        <v>-2.42001754648915</v>
      </c>
      <c r="G939" s="2">
        <v>-1.9305408992192601</v>
      </c>
    </row>
    <row r="940" spans="1:7" x14ac:dyDescent="0.25">
      <c r="A940" s="2">
        <v>4.8489851179974597</v>
      </c>
      <c r="B940" s="2">
        <v>4.16666433864719E-4</v>
      </c>
      <c r="C940" s="2">
        <f t="shared" si="14"/>
        <v>1.4999991619129884</v>
      </c>
      <c r="D940" s="2" t="s">
        <v>7</v>
      </c>
      <c r="E940" s="2">
        <v>3.0224365024680702</v>
      </c>
      <c r="F940" s="2">
        <v>-2.4199995966427701</v>
      </c>
      <c r="G940" s="2">
        <v>-1.9306081198448899</v>
      </c>
    </row>
    <row r="941" spans="1:7" x14ac:dyDescent="0.25">
      <c r="A941" s="2">
        <v>4.8490128964736599</v>
      </c>
      <c r="B941" s="2">
        <v>4.4444491005643597E-4</v>
      </c>
      <c r="C941" s="2">
        <f t="shared" si="14"/>
        <v>1.6000016762031695</v>
      </c>
      <c r="D941" s="2" t="s">
        <v>7</v>
      </c>
      <c r="E941" s="2">
        <v>3.0218641797067698</v>
      </c>
      <c r="F941" s="2">
        <v>-2.4199906415317698</v>
      </c>
      <c r="G941" s="2">
        <v>-1.93067534211528</v>
      </c>
    </row>
    <row r="942" spans="1:7" x14ac:dyDescent="0.25">
      <c r="A942" s="2">
        <v>4.84904067355302</v>
      </c>
      <c r="B942" s="2">
        <v>4.7222198942062702E-4</v>
      </c>
      <c r="C942" s="2">
        <f t="shared" si="14"/>
        <v>1.6999991619142572</v>
      </c>
      <c r="D942" s="2" t="s">
        <v>7</v>
      </c>
      <c r="E942" s="2">
        <v>3.0212918569454601</v>
      </c>
      <c r="F942" s="2">
        <v>-2.4200265016001499</v>
      </c>
      <c r="G942" s="2">
        <v>-1.9307425642574101</v>
      </c>
    </row>
    <row r="943" spans="1:7" x14ac:dyDescent="0.25">
      <c r="A943" s="2">
        <v>4.8490684513308002</v>
      </c>
      <c r="B943" s="2">
        <v>4.9999976719858005E-4</v>
      </c>
      <c r="C943" s="2">
        <f t="shared" si="14"/>
        <v>1.7999991619148883</v>
      </c>
      <c r="D943" s="2" t="s">
        <v>7</v>
      </c>
      <c r="E943" s="2">
        <v>3.02071953418415</v>
      </c>
      <c r="F943" s="2">
        <v>-2.4199995966427701</v>
      </c>
      <c r="G943" s="2">
        <v>-1.9308097864759901</v>
      </c>
    </row>
    <row r="944" spans="1:7" x14ac:dyDescent="0.25">
      <c r="A944" s="2">
        <v>4.8490962291085804</v>
      </c>
      <c r="B944" s="2">
        <v>5.2777754497653395E-4</v>
      </c>
      <c r="C944" s="2">
        <f t="shared" si="14"/>
        <v>1.8999991619155223</v>
      </c>
      <c r="D944" s="2" t="s">
        <v>7</v>
      </c>
      <c r="E944" s="2">
        <v>3.0201472114228398</v>
      </c>
      <c r="F944" s="2">
        <v>-2.4199547418390099</v>
      </c>
      <c r="G944" s="2">
        <v>-1.9308770070605199</v>
      </c>
    </row>
    <row r="945" spans="1:7" x14ac:dyDescent="0.25">
      <c r="A945" s="2">
        <v>4.8491240066535504</v>
      </c>
      <c r="B945" s="2">
        <v>5.5555508994989996E-4</v>
      </c>
      <c r="C945" s="2">
        <f t="shared" si="14"/>
        <v>1.9999983238196399</v>
      </c>
      <c r="D945" s="2" t="s">
        <v>7</v>
      </c>
      <c r="E945" s="2">
        <v>3.0197656629153</v>
      </c>
      <c r="F945" s="2">
        <v>-2.4200534065575301</v>
      </c>
      <c r="G945" s="2">
        <v>-1.93094422958235</v>
      </c>
    </row>
    <row r="946" spans="1:7" x14ac:dyDescent="0.25">
      <c r="A946" s="2">
        <v>4.8491517848969403</v>
      </c>
      <c r="B946" s="2">
        <v>5.8333333333702899E-4</v>
      </c>
      <c r="C946" s="2">
        <f t="shared" si="14"/>
        <v>2.1000000000133046</v>
      </c>
      <c r="D946" s="2" t="s">
        <v>7</v>
      </c>
      <c r="E946" s="2">
        <v>3.0191933401539899</v>
      </c>
      <c r="F946" s="2">
        <v>-2.4199906415317698</v>
      </c>
      <c r="G946" s="2">
        <v>-1.9310114537171501</v>
      </c>
    </row>
    <row r="947" spans="1:7" x14ac:dyDescent="0.25">
      <c r="A947" s="2">
        <v>4.8491795629075201</v>
      </c>
      <c r="B947" s="2">
        <v>6.11111343919571E-4</v>
      </c>
      <c r="C947" s="2">
        <f t="shared" si="14"/>
        <v>2.2000008381104554</v>
      </c>
      <c r="D947" s="2" t="s">
        <v>7</v>
      </c>
      <c r="E947" s="2">
        <v>3.01862101739269</v>
      </c>
      <c r="F947" s="2">
        <v>-2.4200354567111502</v>
      </c>
      <c r="G947" s="2">
        <v>-1.93107867503056</v>
      </c>
    </row>
    <row r="948" spans="1:7" x14ac:dyDescent="0.25">
      <c r="A948" s="2">
        <v>4.84920734045249</v>
      </c>
      <c r="B948" s="2">
        <v>6.3888888889293701E-4</v>
      </c>
      <c r="C948" s="2">
        <f t="shared" si="14"/>
        <v>2.3000000000145731</v>
      </c>
      <c r="D948" s="2" t="s">
        <v>7</v>
      </c>
      <c r="E948" s="2">
        <v>3.0182394688851502</v>
      </c>
      <c r="F948" s="2">
        <v>-2.4200444118221398</v>
      </c>
      <c r="G948" s="2">
        <v>-1.93114589802063</v>
      </c>
    </row>
    <row r="949" spans="1:7" x14ac:dyDescent="0.25">
      <c r="A949" s="2">
        <v>4.8492351179974698</v>
      </c>
      <c r="B949" s="2">
        <v>6.6666643386630302E-4</v>
      </c>
      <c r="C949" s="2">
        <f t="shared" si="14"/>
        <v>2.3999991619186907</v>
      </c>
      <c r="D949" s="2" t="s">
        <v>7</v>
      </c>
      <c r="E949" s="2">
        <v>3.0178579203776099</v>
      </c>
      <c r="F949" s="2">
        <v>-2.4199995966427701</v>
      </c>
      <c r="G949" s="2">
        <v>-1.9312131196456099</v>
      </c>
    </row>
    <row r="950" spans="1:7" x14ac:dyDescent="0.25">
      <c r="A950" s="2">
        <v>4.8492628962408499</v>
      </c>
      <c r="B950" s="2">
        <v>6.9444467725343205E-4</v>
      </c>
      <c r="C950" s="2">
        <f t="shared" si="14"/>
        <v>2.5000008381123555</v>
      </c>
      <c r="D950" s="2" t="s">
        <v>7</v>
      </c>
      <c r="E950" s="2">
        <v>3.0172855976163002</v>
      </c>
      <c r="F950" s="2">
        <v>-2.41996373657439</v>
      </c>
      <c r="G950" s="2">
        <v>-1.9312803418676601</v>
      </c>
    </row>
    <row r="951" spans="1:7" x14ac:dyDescent="0.25">
      <c r="A951" s="2">
        <v>4.8492906737858297</v>
      </c>
      <c r="B951" s="2">
        <v>7.2222222222679796E-4</v>
      </c>
      <c r="C951" s="2">
        <f t="shared" si="14"/>
        <v>2.6000000000164727</v>
      </c>
      <c r="D951" s="2" t="s">
        <v>7</v>
      </c>
      <c r="E951" s="2">
        <v>3.01690404910876</v>
      </c>
      <c r="F951" s="2">
        <v>-2.4200444118221398</v>
      </c>
      <c r="G951" s="2">
        <v>-1.9313475644243201</v>
      </c>
    </row>
    <row r="952" spans="1:7" x14ac:dyDescent="0.25">
      <c r="A952" s="2">
        <v>4.8493184510979903</v>
      </c>
      <c r="B952" s="2">
        <v>7.4999953439557705E-4</v>
      </c>
      <c r="C952" s="2">
        <f t="shared" si="14"/>
        <v>2.6999983238240772</v>
      </c>
      <c r="D952" s="2" t="s">
        <v>7</v>
      </c>
      <c r="E952" s="2">
        <v>3.0165225006012202</v>
      </c>
      <c r="F952" s="2">
        <v>-2.4199906415317698</v>
      </c>
      <c r="G952" s="2">
        <v>-1.9314147858347901</v>
      </c>
    </row>
    <row r="953" spans="1:7" x14ac:dyDescent="0.25">
      <c r="A953" s="2">
        <v>4.8493462293413803</v>
      </c>
      <c r="B953" s="2">
        <v>7.7777777778270597E-4</v>
      </c>
      <c r="C953" s="2">
        <f t="shared" si="14"/>
        <v>2.8000000000177416</v>
      </c>
      <c r="D953" s="2" t="s">
        <v>7</v>
      </c>
      <c r="E953" s="2">
        <v>3.0159501778399198</v>
      </c>
      <c r="F953" s="2">
        <v>-2.4199906415317698</v>
      </c>
      <c r="G953" s="2">
        <v>-1.9314820080494</v>
      </c>
    </row>
    <row r="954" spans="1:7" x14ac:dyDescent="0.25">
      <c r="A954" s="2">
        <v>4.8493740068863502</v>
      </c>
      <c r="B954" s="2">
        <v>8.0555532275607199E-4</v>
      </c>
      <c r="C954" s="2">
        <f t="shared" si="14"/>
        <v>2.8999991619218592</v>
      </c>
      <c r="D954" s="2" t="s">
        <v>7</v>
      </c>
      <c r="E954" s="2">
        <v>3.01556862933238</v>
      </c>
      <c r="F954" s="2">
        <v>-2.4200534065575301</v>
      </c>
      <c r="G954" s="2">
        <v>-1.9315492306759501</v>
      </c>
    </row>
    <row r="955" spans="1:7" x14ac:dyDescent="0.25">
      <c r="A955" s="2">
        <v>4.84940178443133</v>
      </c>
      <c r="B955" s="2">
        <v>8.33332867729438E-4</v>
      </c>
      <c r="C955" s="2">
        <f t="shared" si="14"/>
        <v>2.9999983238259769</v>
      </c>
      <c r="D955" s="2" t="s">
        <v>7</v>
      </c>
      <c r="E955" s="2">
        <v>3.0151870808248402</v>
      </c>
      <c r="F955" s="2">
        <v>-2.4199816467963902</v>
      </c>
      <c r="G955" s="2">
        <v>-1.9316164527594</v>
      </c>
    </row>
    <row r="956" spans="1:7" x14ac:dyDescent="0.25">
      <c r="A956" s="2">
        <v>4.8494295626747199</v>
      </c>
      <c r="B956" s="2">
        <v>8.6111111111656703E-4</v>
      </c>
      <c r="C956" s="2">
        <f t="shared" si="14"/>
        <v>3.1000000000196413</v>
      </c>
      <c r="D956" s="2" t="s">
        <v>7</v>
      </c>
      <c r="E956" s="2">
        <v>3.0146147580635301</v>
      </c>
      <c r="F956" s="2">
        <v>-2.41996373657439</v>
      </c>
      <c r="G956" s="2">
        <v>-1.93168367507849</v>
      </c>
    </row>
    <row r="957" spans="1:7" x14ac:dyDescent="0.25">
      <c r="A957" s="2">
        <v>4.8494573404524903</v>
      </c>
      <c r="B957" s="2">
        <v>8.8888888889452104E-4</v>
      </c>
      <c r="C957" s="2">
        <f t="shared" si="14"/>
        <v>3.2000000000202755</v>
      </c>
      <c r="D957" s="2" t="s">
        <v>7</v>
      </c>
      <c r="E957" s="2">
        <v>3.0142332095559898</v>
      </c>
      <c r="F957" s="2">
        <v>-2.4200534065575301</v>
      </c>
      <c r="G957" s="2">
        <v>-1.9317508981190701</v>
      </c>
    </row>
    <row r="958" spans="1:7" x14ac:dyDescent="0.25">
      <c r="A958" s="2">
        <v>4.8494851182302696</v>
      </c>
      <c r="B958" s="2">
        <v>9.1666666667247505E-4</v>
      </c>
      <c r="C958" s="2">
        <f t="shared" si="14"/>
        <v>3.3000000000209102</v>
      </c>
      <c r="D958" s="2" t="s">
        <v>7</v>
      </c>
      <c r="E958" s="2">
        <v>3.01385166104845</v>
      </c>
      <c r="F958" s="2">
        <v>-2.4199995966427701</v>
      </c>
      <c r="G958" s="2">
        <v>-1.9318181205690601</v>
      </c>
    </row>
    <row r="959" spans="1:7" x14ac:dyDescent="0.25">
      <c r="A959" s="2">
        <v>4.8495128960080498</v>
      </c>
      <c r="B959" s="2">
        <v>9.4444444445042797E-4</v>
      </c>
      <c r="C959" s="2">
        <f t="shared" si="14"/>
        <v>3.4000000000215409</v>
      </c>
      <c r="D959" s="2" t="s">
        <v>7</v>
      </c>
      <c r="E959" s="2">
        <v>3.0134701125409098</v>
      </c>
      <c r="F959" s="2">
        <v>-2.4199726916853899</v>
      </c>
      <c r="G959" s="2">
        <v>-1.9318853425109499</v>
      </c>
    </row>
    <row r="960" spans="1:7" x14ac:dyDescent="0.25">
      <c r="A960" s="2">
        <v>4.84954067378583</v>
      </c>
      <c r="B960" s="2">
        <v>9.7222222222838198E-4</v>
      </c>
      <c r="C960" s="2">
        <f t="shared" si="14"/>
        <v>3.5000000000221752</v>
      </c>
      <c r="D960" s="2" t="s">
        <v>7</v>
      </c>
      <c r="E960" s="2">
        <v>3.01308856403337</v>
      </c>
      <c r="F960" s="2">
        <v>-2.4199906415317698</v>
      </c>
      <c r="G960" s="2">
        <v>-1.93195256483887</v>
      </c>
    </row>
    <row r="961" spans="1:7" x14ac:dyDescent="0.25">
      <c r="A961" s="2">
        <v>4.8495684515636004</v>
      </c>
      <c r="B961" s="2">
        <v>1.00000000000634E-3</v>
      </c>
      <c r="C961" s="2">
        <f t="shared" si="14"/>
        <v>3.6000000000228241</v>
      </c>
      <c r="D961" s="2" t="s">
        <v>7</v>
      </c>
      <c r="E961" s="2">
        <v>3.01270701552584</v>
      </c>
      <c r="F961" s="2">
        <v>-2.4199816467963902</v>
      </c>
      <c r="G961" s="2">
        <v>-1.9320197871643201</v>
      </c>
    </row>
    <row r="962" spans="1:7" x14ac:dyDescent="0.25">
      <c r="A962" s="2">
        <v>4.8495962293413797</v>
      </c>
      <c r="B962" s="2">
        <v>1.02777777778429E-3</v>
      </c>
      <c r="C962" s="2">
        <f t="shared" ref="C962:C1025" si="15">B962*3600</f>
        <v>3.7000000000234441</v>
      </c>
      <c r="D962" s="2" t="s">
        <v>7</v>
      </c>
      <c r="E962" s="2">
        <v>3.0121346927645298</v>
      </c>
      <c r="F962" s="2">
        <v>-2.4199906415317698</v>
      </c>
      <c r="G962" s="2">
        <v>-1.9320870092683</v>
      </c>
    </row>
    <row r="963" spans="1:7" x14ac:dyDescent="0.25">
      <c r="A963" s="2">
        <v>4.8496240068863603</v>
      </c>
      <c r="B963" s="2">
        <v>1.0555553227576599E-3</v>
      </c>
      <c r="C963" s="2">
        <f t="shared" si="15"/>
        <v>3.7999991619275755</v>
      </c>
      <c r="D963" s="2" t="s">
        <v>7</v>
      </c>
      <c r="E963" s="2">
        <v>3.0119439185107599</v>
      </c>
      <c r="F963" s="2">
        <v>-2.4199906415317698</v>
      </c>
      <c r="G963" s="2">
        <v>-1.93215423104022</v>
      </c>
    </row>
    <row r="964" spans="1:7" x14ac:dyDescent="0.25">
      <c r="A964" s="2">
        <v>4.84965178489694</v>
      </c>
      <c r="B964" s="2">
        <v>1.0833333333402E-3</v>
      </c>
      <c r="C964" s="2">
        <f t="shared" si="15"/>
        <v>3.9000000000247197</v>
      </c>
      <c r="D964" s="2" t="s">
        <v>7</v>
      </c>
      <c r="E964" s="2">
        <v>3.0113715957494498</v>
      </c>
      <c r="F964" s="2">
        <v>-2.4199995966427701</v>
      </c>
      <c r="G964" s="2">
        <v>-1.9322214539192499</v>
      </c>
    </row>
    <row r="965" spans="1:7" x14ac:dyDescent="0.25">
      <c r="A965" s="2">
        <v>4.84967956244191</v>
      </c>
      <c r="B965" s="2">
        <v>1.1111108783135599E-3</v>
      </c>
      <c r="C965" s="2">
        <f t="shared" si="15"/>
        <v>3.9999991619288155</v>
      </c>
      <c r="D965" s="2" t="s">
        <v>7</v>
      </c>
      <c r="E965" s="2">
        <v>3.01099004724191</v>
      </c>
      <c r="F965" s="2">
        <v>-2.4199726916853899</v>
      </c>
      <c r="G965" s="2">
        <v>-1.9322886752303201</v>
      </c>
    </row>
    <row r="966" spans="1:7" x14ac:dyDescent="0.25">
      <c r="A966" s="2">
        <v>4.8497073404525004</v>
      </c>
      <c r="B966" s="2">
        <v>1.1388888888961E-3</v>
      </c>
      <c r="C966" s="2">
        <f t="shared" si="15"/>
        <v>4.1000000000259602</v>
      </c>
      <c r="D966" s="2" t="s">
        <v>7</v>
      </c>
      <c r="E966" s="2">
        <v>3.0107992729881401</v>
      </c>
      <c r="F966" s="2">
        <v>-2.42001754648915</v>
      </c>
      <c r="G966" s="2">
        <v>-1.9323558984207001</v>
      </c>
    </row>
    <row r="967" spans="1:7" x14ac:dyDescent="0.25">
      <c r="A967" s="2">
        <v>4.8497351182302699</v>
      </c>
      <c r="B967" s="2">
        <v>1.1666666666740599E-3</v>
      </c>
      <c r="C967" s="2">
        <f t="shared" si="15"/>
        <v>4.2000000000266162</v>
      </c>
      <c r="D967" s="2" t="s">
        <v>7</v>
      </c>
      <c r="E967" s="2">
        <v>3.0104177244805999</v>
      </c>
      <c r="F967" s="2">
        <v>-2.4199906415317698</v>
      </c>
      <c r="G967" s="2">
        <v>-1.93242312060664</v>
      </c>
    </row>
    <row r="968" spans="1:7" x14ac:dyDescent="0.25">
      <c r="A968" s="2">
        <v>4.8497628962408603</v>
      </c>
      <c r="B968" s="2">
        <v>1.1944446772566E-3</v>
      </c>
      <c r="C968" s="2">
        <f t="shared" si="15"/>
        <v>4.3000008381237596</v>
      </c>
      <c r="D968" s="2" t="s">
        <v>7</v>
      </c>
      <c r="E968" s="2">
        <v>3.0098454017192999</v>
      </c>
      <c r="F968" s="2">
        <v>-2.4200085517537699</v>
      </c>
      <c r="G968" s="2">
        <v>-1.9324903432191101</v>
      </c>
    </row>
    <row r="969" spans="1:7" x14ac:dyDescent="0.25">
      <c r="A969" s="2">
        <v>4.8497906737858303</v>
      </c>
      <c r="B969" s="2">
        <v>1.2222222222299699E-3</v>
      </c>
      <c r="C969" s="2">
        <f t="shared" si="15"/>
        <v>4.4000000000278918</v>
      </c>
      <c r="D969" s="2" t="s">
        <v>7</v>
      </c>
      <c r="E969" s="2">
        <v>3.0094638532117601</v>
      </c>
      <c r="F969" s="2">
        <v>-2.42001754648915</v>
      </c>
      <c r="G969" s="2">
        <v>-1.9325575650960001</v>
      </c>
    </row>
    <row r="970" spans="1:7" x14ac:dyDescent="0.25">
      <c r="A970" s="2">
        <v>4.8498184510979998</v>
      </c>
      <c r="B970" s="2">
        <v>1.24999953439874E-3</v>
      </c>
      <c r="C970" s="2">
        <f t="shared" si="15"/>
        <v>4.4999983238354639</v>
      </c>
      <c r="D970" s="2" t="s">
        <v>7</v>
      </c>
      <c r="E970" s="2">
        <v>3.0092730789579898</v>
      </c>
      <c r="F970" s="2">
        <v>-2.4200085517537699</v>
      </c>
      <c r="G970" s="2">
        <v>-1.9326247861902699</v>
      </c>
    </row>
    <row r="971" spans="1:7" x14ac:dyDescent="0.25">
      <c r="A971" s="2">
        <v>4.8498462291085804</v>
      </c>
      <c r="B971" s="2">
        <v>1.27777754498129E-3</v>
      </c>
      <c r="C971" s="2">
        <f t="shared" si="15"/>
        <v>4.5999991619326437</v>
      </c>
      <c r="D971" s="2" t="s">
        <v>7</v>
      </c>
      <c r="E971" s="2">
        <v>3.00889153045045</v>
      </c>
      <c r="F971" s="2">
        <v>-2.4199906415317698</v>
      </c>
      <c r="G971" s="2">
        <v>-1.9326920088125801</v>
      </c>
    </row>
    <row r="972" spans="1:7" x14ac:dyDescent="0.25">
      <c r="A972" s="2">
        <v>4.8498740071191602</v>
      </c>
      <c r="B972" s="2">
        <v>1.3055555555638301E-3</v>
      </c>
      <c r="C972" s="2">
        <f t="shared" si="15"/>
        <v>4.7000000000297879</v>
      </c>
      <c r="D972" s="2" t="s">
        <v>7</v>
      </c>
      <c r="E972" s="2">
        <v>3.0085099819429102</v>
      </c>
      <c r="F972" s="2">
        <v>-2.4199995966427701</v>
      </c>
      <c r="G972" s="2">
        <v>-1.93275923181855</v>
      </c>
    </row>
    <row r="973" spans="1:7" x14ac:dyDescent="0.25">
      <c r="A973" s="2">
        <v>4.8499017844313297</v>
      </c>
      <c r="B973" s="2">
        <v>1.3333328677326099E-3</v>
      </c>
      <c r="C973" s="2">
        <f t="shared" si="15"/>
        <v>4.7999983238373956</v>
      </c>
      <c r="D973" s="2" t="s">
        <v>7</v>
      </c>
      <c r="E973" s="2">
        <v>3.00812843343537</v>
      </c>
      <c r="F973" s="2">
        <v>-2.4199995966427701</v>
      </c>
      <c r="G973" s="2">
        <v>-1.93282645299239</v>
      </c>
    </row>
    <row r="974" spans="1:7" x14ac:dyDescent="0.25">
      <c r="A974" s="2">
        <v>4.8499295629075201</v>
      </c>
      <c r="B974" s="2">
        <v>1.3611113439243199E-3</v>
      </c>
      <c r="C974" s="2">
        <f t="shared" si="15"/>
        <v>4.9000008381275517</v>
      </c>
      <c r="D974" s="2" t="s">
        <v>7</v>
      </c>
      <c r="E974" s="2">
        <v>3.0077468849278302</v>
      </c>
      <c r="F974" s="2">
        <v>-2.4200534065575301</v>
      </c>
      <c r="G974" s="2">
        <v>-1.93289367616245</v>
      </c>
    </row>
    <row r="975" spans="1:7" x14ac:dyDescent="0.25">
      <c r="A975" s="2">
        <v>4.8499573404524998</v>
      </c>
      <c r="B975" s="2">
        <v>1.3888888888976901E-3</v>
      </c>
      <c r="C975" s="2">
        <f t="shared" si="15"/>
        <v>5.000000000031684</v>
      </c>
      <c r="D975" s="2" t="s">
        <v>7</v>
      </c>
      <c r="E975" s="2">
        <v>3.0073653364202899</v>
      </c>
      <c r="F975" s="2">
        <v>-2.42001754648915</v>
      </c>
      <c r="G975" s="2">
        <v>-1.93296089804657</v>
      </c>
    </row>
    <row r="976" spans="1:7" x14ac:dyDescent="0.25">
      <c r="A976" s="2">
        <v>4.8499576181883697</v>
      </c>
      <c r="B976" s="2">
        <v>2.77735872953778E-7</v>
      </c>
      <c r="C976" s="2">
        <f t="shared" si="15"/>
        <v>9.9984914263360081E-4</v>
      </c>
      <c r="D976" s="2" t="s">
        <v>7</v>
      </c>
      <c r="E976" s="2">
        <v>3.0073653364202899</v>
      </c>
      <c r="F976" s="2">
        <v>-2.4203671920619199</v>
      </c>
      <c r="G976" s="2">
        <v>-1.9329615702693701</v>
      </c>
    </row>
    <row r="977" spans="1:7" x14ac:dyDescent="0.25">
      <c r="A977" s="2">
        <v>4.8516556424689696</v>
      </c>
      <c r="B977" s="2">
        <v>1.69830201647098E-3</v>
      </c>
      <c r="C977" s="2">
        <f t="shared" si="15"/>
        <v>6.1138872592955282</v>
      </c>
      <c r="D977" s="2" t="s">
        <v>7</v>
      </c>
      <c r="E977" s="2">
        <v>2.9873340397745101</v>
      </c>
      <c r="F977" s="2">
        <v>-2.4200085517537699</v>
      </c>
      <c r="G977" s="2">
        <v>-1.93707078935845</v>
      </c>
    </row>
    <row r="978" spans="1:7" x14ac:dyDescent="0.25">
      <c r="A978" s="2">
        <v>4.8535554040305202</v>
      </c>
      <c r="B978" s="2">
        <v>3.5980635780244398E-3</v>
      </c>
      <c r="C978" s="2">
        <f t="shared" si="15"/>
        <v>12.953028880887983</v>
      </c>
      <c r="D978" s="2" t="s">
        <v>7</v>
      </c>
      <c r="E978" s="2">
        <v>2.9673027431287302</v>
      </c>
      <c r="F978" s="2">
        <v>-2.4200265016001499</v>
      </c>
      <c r="G978" s="2">
        <v>-1.94166821264528</v>
      </c>
    </row>
    <row r="979" spans="1:7" x14ac:dyDescent="0.25">
      <c r="A979" s="2">
        <v>4.8555242734010902</v>
      </c>
      <c r="B979" s="2">
        <v>5.5669329485891804E-3</v>
      </c>
      <c r="C979" s="2">
        <f t="shared" si="15"/>
        <v>20.040958614921049</v>
      </c>
      <c r="D979" s="2" t="s">
        <v>7</v>
      </c>
      <c r="E979" s="2">
        <v>2.9472714464829401</v>
      </c>
      <c r="F979" s="2">
        <v>-2.4199995966427701</v>
      </c>
      <c r="G979" s="2">
        <v>-1.9464328769300501</v>
      </c>
    </row>
    <row r="980" spans="1:7" x14ac:dyDescent="0.25">
      <c r="A980" s="2">
        <v>4.8576222913493998</v>
      </c>
      <c r="B980" s="2">
        <v>7.6649508969049603E-3</v>
      </c>
      <c r="C980" s="2">
        <f t="shared" si="15"/>
        <v>27.593823228857858</v>
      </c>
      <c r="D980" s="2" t="s">
        <v>7</v>
      </c>
      <c r="E980" s="2">
        <v>2.9272401498371599</v>
      </c>
      <c r="F980" s="2">
        <v>-2.4199906415317698</v>
      </c>
      <c r="G980" s="2">
        <v>-1.9515100806752199</v>
      </c>
    </row>
    <row r="981" spans="1:7" x14ac:dyDescent="0.25">
      <c r="A981" s="2">
        <v>4.85829067401869</v>
      </c>
      <c r="B981" s="2">
        <v>8.3333335661907194E-3</v>
      </c>
      <c r="C981" s="2">
        <f t="shared" si="15"/>
        <v>30.000000838286589</v>
      </c>
      <c r="D981" s="2" t="s">
        <v>7</v>
      </c>
      <c r="E981" s="2">
        <v>2.9213261479703099</v>
      </c>
      <c r="F981" s="2">
        <v>-2.42001750686476</v>
      </c>
      <c r="G981" s="2">
        <v>-1.9531275669825601</v>
      </c>
    </row>
    <row r="982" spans="1:7" x14ac:dyDescent="0.25">
      <c r="A982" s="2">
        <v>4.8607027537365797</v>
      </c>
      <c r="B982" s="2">
        <v>1.0745413284084101E-2</v>
      </c>
      <c r="C982" s="2">
        <f t="shared" si="15"/>
        <v>38.683487822702759</v>
      </c>
      <c r="D982" s="2" t="s">
        <v>7</v>
      </c>
      <c r="E982" s="2">
        <v>2.90129485132453</v>
      </c>
      <c r="F982" s="2">
        <v>-2.42001754648915</v>
      </c>
      <c r="G982" s="2">
        <v>-1.9589648034135501</v>
      </c>
    </row>
    <row r="983" spans="1:7" x14ac:dyDescent="0.25">
      <c r="A983" s="2">
        <v>4.8637181926384301</v>
      </c>
      <c r="B983" s="2">
        <v>1.3760852185936E-2</v>
      </c>
      <c r="C983" s="2">
        <f t="shared" si="15"/>
        <v>49.539067869369596</v>
      </c>
      <c r="D983" s="2" t="s">
        <v>7</v>
      </c>
      <c r="E983" s="2">
        <v>2.88126355467874</v>
      </c>
      <c r="F983" s="2">
        <v>-2.4199906415317698</v>
      </c>
      <c r="G983" s="2">
        <v>-1.9662621660783901</v>
      </c>
    </row>
    <row r="984" spans="1:7" x14ac:dyDescent="0.25">
      <c r="A984" s="2">
        <v>4.8666240073520699</v>
      </c>
      <c r="B984" s="2">
        <v>1.6666666899576899E-2</v>
      </c>
      <c r="C984" s="2">
        <f t="shared" si="15"/>
        <v>60.000000838476836</v>
      </c>
      <c r="D984" s="2" t="s">
        <v>7</v>
      </c>
      <c r="E984" s="2">
        <v>2.8671462598998101</v>
      </c>
      <c r="F984" s="2">
        <v>-2.4199995966427701</v>
      </c>
      <c r="G984" s="2">
        <v>-1.97329423814057</v>
      </c>
    </row>
    <row r="985" spans="1:7" x14ac:dyDescent="0.25">
      <c r="A985" s="2">
        <v>4.8717588014411</v>
      </c>
      <c r="B985" s="2">
        <v>2.1801460988607801E-2</v>
      </c>
      <c r="C985" s="2">
        <f t="shared" si="15"/>
        <v>78.485259558988091</v>
      </c>
      <c r="D985" s="2" t="s">
        <v>7</v>
      </c>
      <c r="E985" s="2">
        <v>2.8471149632540298</v>
      </c>
      <c r="F985" s="2">
        <v>-2.4199995966427701</v>
      </c>
      <c r="G985" s="2">
        <v>-1.9857204407257401</v>
      </c>
    </row>
    <row r="986" spans="1:7" x14ac:dyDescent="0.25">
      <c r="A986" s="2">
        <v>4.8749574095956199</v>
      </c>
      <c r="B986" s="2">
        <v>2.50000691431209E-2</v>
      </c>
      <c r="C986" s="2">
        <f t="shared" si="15"/>
        <v>90.000248915235247</v>
      </c>
      <c r="D986" s="2" t="s">
        <v>7</v>
      </c>
      <c r="E986" s="2">
        <v>2.8343330882514799</v>
      </c>
      <c r="F986" s="2">
        <v>-2.4199906415317698</v>
      </c>
      <c r="G986" s="2">
        <v>-1.9934610700075099</v>
      </c>
    </row>
    <row r="987" spans="1:7" x14ac:dyDescent="0.25">
      <c r="A987" s="2">
        <v>4.8795650575057099</v>
      </c>
      <c r="B987" s="2">
        <v>2.9607717053216801E-2</v>
      </c>
      <c r="C987" s="2">
        <f t="shared" si="15"/>
        <v>106.58778139158048</v>
      </c>
      <c r="D987" s="2" t="s">
        <v>7</v>
      </c>
      <c r="E987" s="2">
        <v>2.8143017916057</v>
      </c>
      <c r="F987" s="2">
        <v>-2.4199995966427701</v>
      </c>
      <c r="G987" s="2">
        <v>-2.0046115820325201</v>
      </c>
    </row>
    <row r="988" spans="1:7" x14ac:dyDescent="0.25">
      <c r="A988" s="2">
        <v>4.8832906733204302</v>
      </c>
      <c r="B988" s="2">
        <v>3.3333332867935397E-2</v>
      </c>
      <c r="C988" s="2">
        <f t="shared" si="15"/>
        <v>119.99999832456743</v>
      </c>
      <c r="D988" s="2" t="s">
        <v>7</v>
      </c>
      <c r="E988" s="2">
        <v>2.79636901175137</v>
      </c>
      <c r="F988" s="2">
        <v>-2.4199995966427701</v>
      </c>
      <c r="G988" s="2">
        <v>-2.0136275729034501</v>
      </c>
    </row>
    <row r="989" spans="1:7" x14ac:dyDescent="0.25">
      <c r="A989" s="2">
        <v>4.8870049790226799</v>
      </c>
      <c r="B989" s="2">
        <v>3.7047638570181299E-2</v>
      </c>
      <c r="C989" s="2">
        <f t="shared" si="15"/>
        <v>133.37149885265268</v>
      </c>
      <c r="D989" s="2" t="s">
        <v>7</v>
      </c>
      <c r="E989" s="2">
        <v>2.7763377151055901</v>
      </c>
      <c r="F989" s="2">
        <v>-2.4199995966427701</v>
      </c>
      <c r="G989" s="2">
        <v>-2.0226161933973401</v>
      </c>
    </row>
    <row r="990" spans="1:7" x14ac:dyDescent="0.25">
      <c r="A990" s="2">
        <v>4.8903967821594199</v>
      </c>
      <c r="B990" s="2">
        <v>4.0439441706918697E-2</v>
      </c>
      <c r="C990" s="2">
        <f t="shared" si="15"/>
        <v>145.58199014490731</v>
      </c>
      <c r="D990" s="2" t="s">
        <v>7</v>
      </c>
      <c r="E990" s="2">
        <v>2.7563064184598098</v>
      </c>
      <c r="F990" s="2">
        <v>-2.4199995966427701</v>
      </c>
      <c r="G990" s="2">
        <v>-2.0308243547045501</v>
      </c>
    </row>
    <row r="991" spans="1:7" x14ac:dyDescent="0.25">
      <c r="A991" s="2">
        <v>4.8916240969820004</v>
      </c>
      <c r="B991" s="2">
        <v>4.1666756529501497E-2</v>
      </c>
      <c r="C991" s="2">
        <f t="shared" si="15"/>
        <v>150.0003235062054</v>
      </c>
      <c r="D991" s="2" t="s">
        <v>7</v>
      </c>
      <c r="E991" s="2">
        <v>2.7486754483090299</v>
      </c>
      <c r="F991" s="2">
        <v>-2.4200085517537699</v>
      </c>
      <c r="G991" s="2">
        <v>-2.0337944564894199</v>
      </c>
    </row>
    <row r="992" spans="1:7" x14ac:dyDescent="0.25">
      <c r="A992" s="2">
        <v>4.8946353086181498</v>
      </c>
      <c r="B992" s="2">
        <v>4.4677968165652601E-2</v>
      </c>
      <c r="C992" s="2">
        <f t="shared" si="15"/>
        <v>160.84068539634936</v>
      </c>
      <c r="D992" s="2" t="s">
        <v>7</v>
      </c>
      <c r="E992" s="2">
        <v>2.72864415166325</v>
      </c>
      <c r="F992" s="2">
        <v>-2.42001754648915</v>
      </c>
      <c r="G992" s="2">
        <v>-2.04108159231621</v>
      </c>
    </row>
    <row r="993" spans="1:7" x14ac:dyDescent="0.25">
      <c r="A993" s="2">
        <v>4.8973557324249501</v>
      </c>
      <c r="B993" s="2">
        <v>4.7398391972453199E-2</v>
      </c>
      <c r="C993" s="2">
        <f t="shared" si="15"/>
        <v>170.63421110083152</v>
      </c>
      <c r="D993" s="2" t="s">
        <v>7</v>
      </c>
      <c r="E993" s="2">
        <v>2.7086128550174702</v>
      </c>
      <c r="F993" s="2">
        <v>-2.4200085517537699</v>
      </c>
      <c r="G993" s="2">
        <v>-2.0476650183757501</v>
      </c>
    </row>
    <row r="994" spans="1:7" x14ac:dyDescent="0.25">
      <c r="A994" s="2">
        <v>4.8998420218643899</v>
      </c>
      <c r="B994" s="2">
        <v>4.9884681411894102E-2</v>
      </c>
      <c r="C994" s="2">
        <f t="shared" si="15"/>
        <v>179.58485308281877</v>
      </c>
      <c r="D994" s="2" t="s">
        <v>7</v>
      </c>
      <c r="E994" s="2">
        <v>2.6885815583716801</v>
      </c>
      <c r="F994" s="2">
        <v>-2.42001750686476</v>
      </c>
      <c r="G994" s="2">
        <v>-2.0536818393847001</v>
      </c>
    </row>
    <row r="995" spans="1:7" x14ac:dyDescent="0.25">
      <c r="A995" s="2">
        <v>4.8999573406856198</v>
      </c>
      <c r="B995" s="2">
        <v>5.00000002331214E-2</v>
      </c>
      <c r="C995" s="2">
        <f t="shared" si="15"/>
        <v>180.00000083923703</v>
      </c>
      <c r="D995" s="2" t="s">
        <v>7</v>
      </c>
      <c r="E995" s="2">
        <v>2.6876276871028399</v>
      </c>
      <c r="F995" s="2">
        <v>-2.4200085517537699</v>
      </c>
      <c r="G995" s="2">
        <v>-2.0539609120242299</v>
      </c>
    </row>
    <row r="996" spans="1:7" x14ac:dyDescent="0.25">
      <c r="A996" s="2">
        <v>4.9022510958422503</v>
      </c>
      <c r="B996" s="2">
        <v>5.2293755389757501E-2</v>
      </c>
      <c r="C996" s="2">
        <f t="shared" si="15"/>
        <v>188.25751940312699</v>
      </c>
      <c r="D996" s="2" t="s">
        <v>7</v>
      </c>
      <c r="E996" s="2">
        <v>2.6675963904570499</v>
      </c>
      <c r="F996" s="2">
        <v>-2.4199995966427701</v>
      </c>
      <c r="G996" s="2">
        <v>-2.0595117987991198</v>
      </c>
    </row>
    <row r="997" spans="1:7" x14ac:dyDescent="0.25">
      <c r="A997" s="2">
        <v>4.9043925115921496</v>
      </c>
      <c r="B997" s="2">
        <v>5.44351711396533E-2</v>
      </c>
      <c r="C997" s="2">
        <f t="shared" si="15"/>
        <v>195.96661610275189</v>
      </c>
      <c r="D997" s="2" t="s">
        <v>7</v>
      </c>
      <c r="E997" s="2">
        <v>2.64756509381127</v>
      </c>
      <c r="F997" s="2">
        <v>-2.4199995966427701</v>
      </c>
      <c r="G997" s="2">
        <v>-2.0646940253174901</v>
      </c>
    </row>
    <row r="998" spans="1:7" x14ac:dyDescent="0.25">
      <c r="A998" s="2">
        <v>4.9063997082803796</v>
      </c>
      <c r="B998" s="2">
        <v>5.6442367827881097E-2</v>
      </c>
      <c r="C998" s="2">
        <f t="shared" si="15"/>
        <v>203.19252418037195</v>
      </c>
      <c r="D998" s="2" t="s">
        <v>7</v>
      </c>
      <c r="E998" s="2">
        <v>2.6275337971654902</v>
      </c>
      <c r="F998" s="2">
        <v>-2.41996373657439</v>
      </c>
      <c r="G998" s="2">
        <v>-2.0695514416354102</v>
      </c>
    </row>
    <row r="999" spans="1:7" x14ac:dyDescent="0.25">
      <c r="A999" s="2">
        <v>4.9082906740189998</v>
      </c>
      <c r="B999" s="2">
        <v>5.8333333566507502E-2</v>
      </c>
      <c r="C999" s="2">
        <f t="shared" si="15"/>
        <v>210.000000839427</v>
      </c>
      <c r="D999" s="2" t="s">
        <v>7</v>
      </c>
      <c r="E999" s="2">
        <v>2.60769327477347</v>
      </c>
      <c r="F999" s="2">
        <v>-2.4199995966427701</v>
      </c>
      <c r="G999" s="2">
        <v>-2.0741275788554998</v>
      </c>
    </row>
    <row r="1000" spans="1:7" x14ac:dyDescent="0.25">
      <c r="A1000" s="2">
        <v>4.9100694582110203</v>
      </c>
      <c r="B1000" s="2">
        <v>6.0112117758528601E-2</v>
      </c>
      <c r="C1000" s="2">
        <f t="shared" si="15"/>
        <v>216.40362393070296</v>
      </c>
      <c r="D1000" s="2" t="s">
        <v>7</v>
      </c>
      <c r="E1000" s="2">
        <v>2.5876619781276902</v>
      </c>
      <c r="F1000" s="2">
        <v>-2.4200085517537699</v>
      </c>
      <c r="G1000" s="2">
        <v>-2.0784322339902999</v>
      </c>
    </row>
    <row r="1001" spans="1:7" x14ac:dyDescent="0.25">
      <c r="A1001" s="2">
        <v>4.9117983011629196</v>
      </c>
      <c r="B1001" s="2">
        <v>6.1840960710427197E-2</v>
      </c>
      <c r="C1001" s="2">
        <f t="shared" si="15"/>
        <v>222.62745855753792</v>
      </c>
      <c r="D1001" s="2" t="s">
        <v>7</v>
      </c>
      <c r="E1001" s="2">
        <v>2.5676306814819001</v>
      </c>
      <c r="F1001" s="2">
        <v>-2.4200444118221398</v>
      </c>
      <c r="G1001" s="2">
        <v>-2.0826160377385099</v>
      </c>
    </row>
    <row r="1002" spans="1:7" x14ac:dyDescent="0.25">
      <c r="A1002" s="2">
        <v>4.9134238512801698</v>
      </c>
      <c r="B1002" s="2">
        <v>6.3466510827677902E-2</v>
      </c>
      <c r="C1002" s="2">
        <f t="shared" si="15"/>
        <v>228.47943897964043</v>
      </c>
      <c r="D1002" s="2" t="s">
        <v>7</v>
      </c>
      <c r="E1002" s="2">
        <v>2.5475993848361198</v>
      </c>
      <c r="F1002" s="2">
        <v>-2.4199995966427701</v>
      </c>
      <c r="G1002" s="2">
        <v>-2.0865498690216202</v>
      </c>
    </row>
    <row r="1003" spans="1:7" x14ac:dyDescent="0.25">
      <c r="A1003" s="2">
        <v>4.9149776612669402</v>
      </c>
      <c r="B1003" s="2">
        <v>6.5020320814445795E-2</v>
      </c>
      <c r="C1003" s="2">
        <f t="shared" si="15"/>
        <v>234.07315493200485</v>
      </c>
      <c r="D1003" s="2" t="s">
        <v>7</v>
      </c>
      <c r="E1003" s="2">
        <v>2.52756808819034</v>
      </c>
      <c r="F1003" s="2">
        <v>-2.4199906415317698</v>
      </c>
      <c r="G1003" s="2">
        <v>-2.0903100861474</v>
      </c>
    </row>
    <row r="1004" spans="1:7" x14ac:dyDescent="0.25">
      <c r="A1004" s="2">
        <v>4.9164757713593099</v>
      </c>
      <c r="B1004" s="2">
        <v>6.6518430906813503E-2</v>
      </c>
      <c r="C1004" s="2">
        <f t="shared" si="15"/>
        <v>239.46635126452861</v>
      </c>
      <c r="D1004" s="2" t="s">
        <v>7</v>
      </c>
      <c r="E1004" s="2">
        <v>2.5075367915445499</v>
      </c>
      <c r="F1004" s="2">
        <v>-2.42001754648915</v>
      </c>
      <c r="G1004" s="2">
        <v>-2.0939355128451602</v>
      </c>
    </row>
    <row r="1005" spans="1:7" x14ac:dyDescent="0.25">
      <c r="A1005" s="2">
        <v>4.9166240737017004</v>
      </c>
      <c r="B1005" s="2">
        <v>6.6666733249201096E-2</v>
      </c>
      <c r="C1005" s="2">
        <f t="shared" si="15"/>
        <v>240.00023969712396</v>
      </c>
      <c r="D1005" s="2" t="s">
        <v>7</v>
      </c>
      <c r="E1005" s="2">
        <v>2.5056290490068598</v>
      </c>
      <c r="F1005" s="2">
        <v>-2.4199995966427701</v>
      </c>
      <c r="G1005" s="2">
        <v>-2.0942944044915501</v>
      </c>
    </row>
    <row r="1006" spans="1:7" x14ac:dyDescent="0.25">
      <c r="A1006" s="2">
        <v>4.9170823397545096</v>
      </c>
      <c r="B1006" s="2">
        <v>6.7124999302011504E-2</v>
      </c>
      <c r="C1006" s="2">
        <f t="shared" si="15"/>
        <v>241.64999748724142</v>
      </c>
      <c r="D1006" s="2" t="s">
        <v>7</v>
      </c>
      <c r="E1006" s="2">
        <v>2.49933349863247</v>
      </c>
      <c r="F1006" s="2">
        <v>-2.4200265016001499</v>
      </c>
      <c r="G1006" s="2">
        <v>-2.09540340857945</v>
      </c>
    </row>
    <row r="1007" spans="1:7" x14ac:dyDescent="0.25">
      <c r="A1007" s="2">
        <v>4.9170833391846003</v>
      </c>
      <c r="B1007" s="2">
        <v>6.7125998732105896E-2</v>
      </c>
      <c r="C1007" s="2">
        <f t="shared" si="15"/>
        <v>241.65359543558122</v>
      </c>
      <c r="D1007" s="2" t="s">
        <v>7</v>
      </c>
      <c r="E1007" s="2">
        <v>2.49933349863247</v>
      </c>
      <c r="F1007" s="2">
        <v>-2.4200354567111502</v>
      </c>
      <c r="G1007" s="2">
        <v>-2.0954058272282499</v>
      </c>
    </row>
    <row r="1008" spans="1:7" x14ac:dyDescent="0.25">
      <c r="A1008" s="2">
        <v>4.91711316890202</v>
      </c>
      <c r="B1008" s="2">
        <v>0</v>
      </c>
      <c r="C1008" s="2">
        <f t="shared" si="15"/>
        <v>0</v>
      </c>
      <c r="D1008" s="2" t="s">
        <v>6</v>
      </c>
      <c r="E1008" s="2">
        <v>2.5872804296201499</v>
      </c>
      <c r="F1008" s="2">
        <v>0</v>
      </c>
      <c r="G1008" s="2">
        <v>-2.0954058272282499</v>
      </c>
    </row>
    <row r="1009" spans="1:7" x14ac:dyDescent="0.25">
      <c r="A1009" s="2">
        <v>4.9171134464050796</v>
      </c>
      <c r="B1009" s="2">
        <v>2.77503068366222E-7</v>
      </c>
      <c r="C1009" s="2">
        <f t="shared" si="15"/>
        <v>9.990110461183992E-4</v>
      </c>
      <c r="D1009" s="2" t="s">
        <v>6</v>
      </c>
      <c r="E1009" s="2">
        <v>2.5874712038739198</v>
      </c>
      <c r="F1009" s="2">
        <v>0</v>
      </c>
      <c r="G1009" s="2">
        <v>-2.0954058272282499</v>
      </c>
    </row>
    <row r="1010" spans="1:7" x14ac:dyDescent="0.25">
      <c r="A1010" s="2">
        <v>4.9172775829514901</v>
      </c>
      <c r="B1010" s="2">
        <v>1.64414049478535E-4</v>
      </c>
      <c r="C1010" s="2">
        <f t="shared" si="15"/>
        <v>0.59189057812272605</v>
      </c>
      <c r="D1010" s="2" t="s">
        <v>6</v>
      </c>
      <c r="E1010" s="2">
        <v>2.6075025005197001</v>
      </c>
      <c r="F1010" s="2">
        <v>0</v>
      </c>
      <c r="G1010" s="2">
        <v>-2.0954058272282499</v>
      </c>
    </row>
    <row r="1011" spans="1:7" x14ac:dyDescent="0.25">
      <c r="A1011" s="2">
        <v>4.9177991455452004</v>
      </c>
      <c r="B1011" s="2">
        <v>6.8597664318568595E-4</v>
      </c>
      <c r="C1011" s="2">
        <f t="shared" si="15"/>
        <v>2.4695159154684694</v>
      </c>
      <c r="D1011" s="2" t="s">
        <v>6</v>
      </c>
      <c r="E1011" s="2">
        <v>2.6275337971654902</v>
      </c>
      <c r="F1011" s="2">
        <v>0</v>
      </c>
      <c r="G1011" s="2">
        <v>-2.0954058272282499</v>
      </c>
    </row>
    <row r="1012" spans="1:7" x14ac:dyDescent="0.25">
      <c r="A1012" s="2">
        <v>4.91878805799392</v>
      </c>
      <c r="B1012" s="2">
        <v>1.6748890919051E-3</v>
      </c>
      <c r="C1012" s="2">
        <f t="shared" si="15"/>
        <v>6.0296007308583599</v>
      </c>
      <c r="D1012" s="2" t="s">
        <v>6</v>
      </c>
      <c r="E1012" s="2">
        <v>2.64756509381127</v>
      </c>
      <c r="F1012" s="2">
        <v>0</v>
      </c>
      <c r="G1012" s="2">
        <v>-2.0954058272282499</v>
      </c>
    </row>
    <row r="1013" spans="1:7" x14ac:dyDescent="0.25">
      <c r="A1013" s="2">
        <v>4.9203160918567503</v>
      </c>
      <c r="B1013" s="2">
        <v>3.20292295473887E-3</v>
      </c>
      <c r="C1013" s="2">
        <f t="shared" si="15"/>
        <v>11.530522637059931</v>
      </c>
      <c r="D1013" s="2" t="s">
        <v>6</v>
      </c>
      <c r="E1013" s="2">
        <v>2.6675963904570499</v>
      </c>
      <c r="F1013" s="2">
        <v>0</v>
      </c>
      <c r="G1013" s="2">
        <v>-2.0954058272282499</v>
      </c>
    </row>
    <row r="1014" spans="1:7" x14ac:dyDescent="0.25">
      <c r="A1014" s="2">
        <v>4.9224740988911897</v>
      </c>
      <c r="B1014" s="2">
        <v>5.3609299891759603E-3</v>
      </c>
      <c r="C1014" s="2">
        <f t="shared" si="15"/>
        <v>19.299347961033458</v>
      </c>
      <c r="D1014" s="2" t="s">
        <v>6</v>
      </c>
      <c r="E1014" s="2">
        <v>2.6876276871028399</v>
      </c>
      <c r="F1014" s="2">
        <v>0</v>
      </c>
      <c r="G1014" s="2">
        <v>-2.0954058272282499</v>
      </c>
    </row>
    <row r="1015" spans="1:7" x14ac:dyDescent="0.25">
      <c r="A1015" s="2">
        <v>4.9254465024682101</v>
      </c>
      <c r="B1015" s="2">
        <v>8.3333335661907194E-3</v>
      </c>
      <c r="C1015" s="2">
        <f t="shared" si="15"/>
        <v>30.000000838286589</v>
      </c>
      <c r="D1015" s="2" t="s">
        <v>6</v>
      </c>
      <c r="E1015" s="2">
        <v>2.7070866609873101</v>
      </c>
      <c r="F1015" s="2">
        <v>0</v>
      </c>
      <c r="G1015" s="2">
        <v>-2.0954058272282499</v>
      </c>
    </row>
    <row r="1016" spans="1:7" x14ac:dyDescent="0.25">
      <c r="A1016" s="2">
        <v>4.9296425823648997</v>
      </c>
      <c r="B1016" s="2">
        <v>1.2529413462889299E-2</v>
      </c>
      <c r="C1016" s="2">
        <f t="shared" si="15"/>
        <v>45.105888466401481</v>
      </c>
      <c r="D1016" s="2" t="s">
        <v>6</v>
      </c>
      <c r="E1016" s="2">
        <v>2.72711795763309</v>
      </c>
      <c r="F1016" s="2">
        <v>0</v>
      </c>
      <c r="G1016" s="2">
        <v>-2.0954058272282499</v>
      </c>
    </row>
    <row r="1017" spans="1:7" x14ac:dyDescent="0.25">
      <c r="A1017" s="2">
        <v>4.9337798355687896</v>
      </c>
      <c r="B1017" s="2">
        <v>1.6666666666772301E-2</v>
      </c>
      <c r="C1017" s="2">
        <f t="shared" si="15"/>
        <v>60.000000000380282</v>
      </c>
      <c r="D1017" s="2" t="s">
        <v>6</v>
      </c>
      <c r="E1017" s="2">
        <v>2.74123525241203</v>
      </c>
      <c r="F1017" s="2">
        <v>0</v>
      </c>
      <c r="G1017" s="2">
        <v>-2.0954058272282499</v>
      </c>
    </row>
    <row r="1018" spans="1:7" x14ac:dyDescent="0.25">
      <c r="A1018" s="2">
        <v>4.9419615120784801</v>
      </c>
      <c r="B1018" s="2">
        <v>2.4848343176468699E-2</v>
      </c>
      <c r="C1018" s="2">
        <f t="shared" si="15"/>
        <v>89.454035435287324</v>
      </c>
      <c r="D1018" s="2" t="s">
        <v>6</v>
      </c>
      <c r="E1018" s="2">
        <v>2.7612665490578099</v>
      </c>
      <c r="F1018" s="2">
        <v>0</v>
      </c>
      <c r="G1018" s="2">
        <v>-2.0954058272282499</v>
      </c>
    </row>
    <row r="1019" spans="1:7" x14ac:dyDescent="0.25">
      <c r="A1019" s="2">
        <v>4.94211316866937</v>
      </c>
      <c r="B1019" s="2">
        <v>2.49999997673538E-2</v>
      </c>
      <c r="C1019" s="2">
        <f t="shared" si="15"/>
        <v>89.999999162473685</v>
      </c>
      <c r="D1019" s="2" t="s">
        <v>6</v>
      </c>
      <c r="E1019" s="2">
        <v>2.7614573233115798</v>
      </c>
      <c r="F1019" s="2">
        <v>0</v>
      </c>
      <c r="G1019" s="2">
        <v>-2.0954058272282499</v>
      </c>
    </row>
    <row r="1020" spans="1:7" x14ac:dyDescent="0.25">
      <c r="A1020" s="2">
        <v>4.9504465024683597</v>
      </c>
      <c r="B1020" s="2">
        <v>3.3333333566349099E-2</v>
      </c>
      <c r="C1020" s="2">
        <f t="shared" si="15"/>
        <v>120.00000083885676</v>
      </c>
      <c r="D1020" s="2" t="s">
        <v>6</v>
      </c>
      <c r="E1020" s="2">
        <v>2.7761469408518198</v>
      </c>
      <c r="F1020" s="2">
        <v>0</v>
      </c>
      <c r="G1020" s="2">
        <v>-2.0954058272282499</v>
      </c>
    </row>
    <row r="1021" spans="1:7" x14ac:dyDescent="0.25">
      <c r="A1021" s="2">
        <v>4.95877984045784</v>
      </c>
      <c r="B1021" s="2">
        <v>4.1666671555826998E-2</v>
      </c>
      <c r="C1021" s="2">
        <f t="shared" si="15"/>
        <v>150.0000176009772</v>
      </c>
      <c r="D1021" s="2" t="s">
        <v>6</v>
      </c>
      <c r="E1021" s="2">
        <v>2.78702107331668</v>
      </c>
      <c r="F1021" s="2">
        <v>0</v>
      </c>
      <c r="G1021" s="2">
        <v>-2.0954058272282499</v>
      </c>
    </row>
    <row r="1022" spans="1:7" x14ac:dyDescent="0.25">
      <c r="A1022" s="2">
        <v>4.9671131686695302</v>
      </c>
      <c r="B1022" s="2">
        <v>4.9999999767512203E-2</v>
      </c>
      <c r="C1022" s="2">
        <f t="shared" si="15"/>
        <v>179.99999916304392</v>
      </c>
      <c r="D1022" s="2" t="s">
        <v>6</v>
      </c>
      <c r="E1022" s="2">
        <v>2.79636901175137</v>
      </c>
      <c r="F1022" s="2">
        <v>0</v>
      </c>
      <c r="G1022" s="2">
        <v>-2.0954058272282499</v>
      </c>
    </row>
    <row r="1023" spans="1:7" x14ac:dyDescent="0.25">
      <c r="A1023" s="2">
        <v>4.9754465078230297</v>
      </c>
      <c r="B1023" s="2">
        <v>5.8333338921013E-2</v>
      </c>
      <c r="C1023" s="2">
        <f t="shared" si="15"/>
        <v>210.00002011564681</v>
      </c>
      <c r="D1023" s="2" t="s">
        <v>6</v>
      </c>
      <c r="E1023" s="2">
        <v>2.8039999819021499</v>
      </c>
      <c r="F1023" s="2">
        <v>0</v>
      </c>
      <c r="G1023" s="2">
        <v>-2.0954058272282499</v>
      </c>
    </row>
    <row r="1024" spans="1:7" x14ac:dyDescent="0.25">
      <c r="A1024" s="2">
        <v>4.9837798351034897</v>
      </c>
      <c r="B1024" s="2">
        <v>6.6666666201479902E-2</v>
      </c>
      <c r="C1024" s="2">
        <f t="shared" si="15"/>
        <v>239.99999832532765</v>
      </c>
      <c r="D1024" s="2" t="s">
        <v>6</v>
      </c>
      <c r="E1024" s="2">
        <v>2.8108678550378499</v>
      </c>
      <c r="F1024" s="2">
        <v>0</v>
      </c>
      <c r="G1024" s="2">
        <v>-2.0954058272282499</v>
      </c>
    </row>
    <row r="1025" spans="1:7" x14ac:dyDescent="0.25">
      <c r="A1025" s="2">
        <v>4.9921131747226104</v>
      </c>
      <c r="B1025" s="2">
        <v>7.5000005820589896E-2</v>
      </c>
      <c r="C1025" s="2">
        <f t="shared" si="15"/>
        <v>270.00002095412361</v>
      </c>
      <c r="D1025" s="2" t="s">
        <v>6</v>
      </c>
      <c r="E1025" s="2">
        <v>2.8165910826509299</v>
      </c>
      <c r="F1025" s="2">
        <v>0</v>
      </c>
      <c r="G1025" s="2">
        <v>-2.0954058272282499</v>
      </c>
    </row>
    <row r="1026" spans="1:7" x14ac:dyDescent="0.25">
      <c r="A1026" s="2">
        <v>5.0004465020030704</v>
      </c>
      <c r="B1026" s="2">
        <v>8.33333331010567E-2</v>
      </c>
      <c r="C1026" s="2">
        <f t="shared" ref="C1026:C1089" si="16">B1026*3600</f>
        <v>299.99999916380415</v>
      </c>
      <c r="D1026" s="2" t="s">
        <v>6</v>
      </c>
      <c r="E1026" s="2">
        <v>2.8219327617564698</v>
      </c>
      <c r="F1026" s="2">
        <v>0</v>
      </c>
      <c r="G1026" s="2">
        <v>-2.0954058272282499</v>
      </c>
    </row>
    <row r="1027" spans="1:7" x14ac:dyDescent="0.25">
      <c r="A1027" s="2">
        <v>5.0087798395269401</v>
      </c>
      <c r="B1027" s="2">
        <v>9.1666670624925506E-2</v>
      </c>
      <c r="C1027" s="2">
        <f t="shared" si="16"/>
        <v>330.00001424973181</v>
      </c>
      <c r="D1027" s="2" t="s">
        <v>6</v>
      </c>
      <c r="E1027" s="2">
        <v>2.8267021181006999</v>
      </c>
      <c r="F1027" s="2">
        <v>0</v>
      </c>
      <c r="G1027" s="2">
        <v>-2.0954058272282499</v>
      </c>
    </row>
    <row r="1028" spans="1:7" x14ac:dyDescent="0.25">
      <c r="A1028" s="2">
        <v>5.0171131691354498</v>
      </c>
      <c r="B1028" s="2">
        <v>0.100000000233438</v>
      </c>
      <c r="C1028" s="2">
        <f t="shared" si="16"/>
        <v>360.0000008403768</v>
      </c>
      <c r="D1028" s="2" t="s">
        <v>6</v>
      </c>
      <c r="E1028" s="2">
        <v>2.8310899259374001</v>
      </c>
      <c r="F1028" s="2">
        <v>0</v>
      </c>
      <c r="G1028" s="2">
        <v>-2.0954058272282499</v>
      </c>
    </row>
    <row r="1029" spans="1:7" x14ac:dyDescent="0.25">
      <c r="A1029" s="2">
        <v>5.0254465103842003</v>
      </c>
      <c r="B1029" s="2">
        <v>0.10833334148218</v>
      </c>
      <c r="C1029" s="2">
        <f t="shared" si="16"/>
        <v>390.00002933584801</v>
      </c>
      <c r="D1029" s="2" t="s">
        <v>6</v>
      </c>
      <c r="E1029" s="2">
        <v>2.83490541101279</v>
      </c>
      <c r="F1029" s="2">
        <v>0</v>
      </c>
      <c r="G1029" s="2">
        <v>-2.0954058272282499</v>
      </c>
    </row>
    <row r="1030" spans="1:7" x14ac:dyDescent="0.25">
      <c r="A1030" s="2">
        <v>5.0337798355694199</v>
      </c>
      <c r="B1030" s="2">
        <v>0.11666666666740599</v>
      </c>
      <c r="C1030" s="2">
        <f t="shared" si="16"/>
        <v>420.00000000266158</v>
      </c>
      <c r="D1030" s="2" t="s">
        <v>6</v>
      </c>
      <c r="E1030" s="2">
        <v>2.8387208960881698</v>
      </c>
      <c r="F1030" s="2">
        <v>0</v>
      </c>
      <c r="G1030" s="2">
        <v>-2.0954058272282499</v>
      </c>
    </row>
    <row r="1031" spans="1:7" x14ac:dyDescent="0.25">
      <c r="A1031" s="2">
        <v>5.0421131689028096</v>
      </c>
      <c r="B1031" s="2">
        <v>0.12500000000079201</v>
      </c>
      <c r="C1031" s="2">
        <f t="shared" si="16"/>
        <v>450.00000000285121</v>
      </c>
      <c r="D1031" s="2" t="s">
        <v>6</v>
      </c>
      <c r="E1031" s="2">
        <v>2.84215483265602</v>
      </c>
      <c r="F1031" s="2">
        <v>0</v>
      </c>
      <c r="G1031" s="2">
        <v>-2.0954058272282499</v>
      </c>
    </row>
    <row r="1032" spans="1:7" x14ac:dyDescent="0.25">
      <c r="A1032" s="2">
        <v>5.0504465024689997</v>
      </c>
      <c r="B1032" s="2">
        <v>0.13333333356698299</v>
      </c>
      <c r="C1032" s="2">
        <f t="shared" si="16"/>
        <v>480.00000084113873</v>
      </c>
      <c r="D1032" s="2" t="s">
        <v>6</v>
      </c>
      <c r="E1032" s="2">
        <v>2.84501644646256</v>
      </c>
      <c r="F1032" s="2">
        <v>0</v>
      </c>
      <c r="G1032" s="2">
        <v>-2.0954058272282499</v>
      </c>
    </row>
    <row r="1033" spans="1:7" x14ac:dyDescent="0.25">
      <c r="A1033" s="2">
        <v>5.0587798353367797</v>
      </c>
      <c r="B1033" s="2">
        <v>0.14166666643476</v>
      </c>
      <c r="C1033" s="2">
        <f t="shared" si="16"/>
        <v>509.99999916513599</v>
      </c>
      <c r="D1033" s="2" t="s">
        <v>6</v>
      </c>
      <c r="E1033" s="2">
        <v>2.8482596087766399</v>
      </c>
      <c r="F1033" s="2">
        <v>0</v>
      </c>
      <c r="G1033" s="2">
        <v>-2.0954058272282499</v>
      </c>
    </row>
    <row r="1034" spans="1:7" x14ac:dyDescent="0.25">
      <c r="A1034" s="2">
        <v>5.0671131689029698</v>
      </c>
      <c r="B1034" s="2">
        <v>0.15000000000095001</v>
      </c>
      <c r="C1034" s="2">
        <f t="shared" si="16"/>
        <v>540.00000000342004</v>
      </c>
      <c r="D1034" s="2" t="s">
        <v>6</v>
      </c>
      <c r="E1034" s="2">
        <v>2.8511212225831799</v>
      </c>
      <c r="F1034" s="2">
        <v>0</v>
      </c>
      <c r="G1034" s="2">
        <v>-2.0954058272282499</v>
      </c>
    </row>
    <row r="1035" spans="1:7" x14ac:dyDescent="0.25">
      <c r="A1035" s="2">
        <v>5.0754465022363497</v>
      </c>
      <c r="B1035" s="2">
        <v>0.158333333334337</v>
      </c>
      <c r="C1035" s="2">
        <f t="shared" si="16"/>
        <v>570.0000000036132</v>
      </c>
      <c r="D1035" s="2" t="s">
        <v>6</v>
      </c>
      <c r="E1035" s="2">
        <v>2.8536012878821801</v>
      </c>
      <c r="F1035" s="2">
        <v>0</v>
      </c>
      <c r="G1035" s="2">
        <v>-2.0954058272282499</v>
      </c>
    </row>
    <row r="1036" spans="1:7" x14ac:dyDescent="0.25">
      <c r="A1036" s="2">
        <v>5.0837798358025399</v>
      </c>
      <c r="B1036" s="2">
        <v>0.16666666690052701</v>
      </c>
      <c r="C1036" s="2">
        <f t="shared" si="16"/>
        <v>600.00000084189719</v>
      </c>
      <c r="D1036" s="2" t="s">
        <v>6</v>
      </c>
      <c r="E1036" s="2">
        <v>2.8560813531811902</v>
      </c>
      <c r="F1036" s="2">
        <v>0</v>
      </c>
      <c r="G1036" s="2">
        <v>-2.0954058272282499</v>
      </c>
    </row>
    <row r="1037" spans="1:7" x14ac:dyDescent="0.25">
      <c r="A1037" s="2">
        <v>5.0838433656136397</v>
      </c>
      <c r="B1037" s="2">
        <v>0</v>
      </c>
      <c r="C1037" s="2">
        <f t="shared" si="16"/>
        <v>0</v>
      </c>
      <c r="D1037" s="2" t="s">
        <v>7</v>
      </c>
      <c r="E1037" s="2">
        <v>2.8560813531811902</v>
      </c>
      <c r="F1037" s="2">
        <v>1.79300341881682E-4</v>
      </c>
      <c r="G1037" s="2">
        <v>-2.0954058158373399</v>
      </c>
    </row>
    <row r="1038" spans="1:7" x14ac:dyDescent="0.25">
      <c r="A1038" s="2">
        <v>5.08384364358231</v>
      </c>
      <c r="B1038" s="2">
        <v>2.77968677541333E-7</v>
      </c>
      <c r="C1038" s="2">
        <f t="shared" si="16"/>
        <v>1.0006872391487987E-3</v>
      </c>
      <c r="D1038" s="2" t="s">
        <v>7</v>
      </c>
      <c r="E1038" s="2">
        <v>2.7990398513041499</v>
      </c>
      <c r="F1038" s="2">
        <v>-2.3597549195168299</v>
      </c>
      <c r="G1038" s="2">
        <v>-2.09540647177529</v>
      </c>
    </row>
    <row r="1039" spans="1:7" x14ac:dyDescent="0.25">
      <c r="A1039" s="2">
        <v>5.0838453099975496</v>
      </c>
      <c r="B1039" s="2">
        <v>1.944383915264E-6</v>
      </c>
      <c r="C1039" s="2">
        <f t="shared" si="16"/>
        <v>6.9997820949504004E-3</v>
      </c>
      <c r="D1039" s="2" t="s">
        <v>7</v>
      </c>
      <c r="E1039" s="2">
        <v>2.78835649309306</v>
      </c>
      <c r="F1039" s="2">
        <v>-2.4200085517537699</v>
      </c>
      <c r="G1039" s="2">
        <v>-2.0954105042156002</v>
      </c>
    </row>
    <row r="1040" spans="1:7" x14ac:dyDescent="0.25">
      <c r="A1040" s="2">
        <v>5.0838611411751096</v>
      </c>
      <c r="B1040" s="2">
        <v>1.7775561478216899E-5</v>
      </c>
      <c r="C1040" s="2">
        <f t="shared" si="16"/>
        <v>6.3992021321580841E-2</v>
      </c>
      <c r="D1040" s="2" t="s">
        <v>7</v>
      </c>
      <c r="E1040" s="2">
        <v>2.7782454576432798</v>
      </c>
      <c r="F1040" s="2">
        <v>-2.4201161715832802</v>
      </c>
      <c r="G1040" s="2">
        <v>-2.09544881866471</v>
      </c>
    </row>
    <row r="1041" spans="1:7" x14ac:dyDescent="0.25">
      <c r="A1041" s="2">
        <v>5.0838711440898301</v>
      </c>
      <c r="B1041" s="2">
        <v>2.77784761917164E-5</v>
      </c>
      <c r="C1041" s="2">
        <f t="shared" si="16"/>
        <v>0.10000251429017903</v>
      </c>
      <c r="D1041" s="2" t="s">
        <v>7</v>
      </c>
      <c r="E1041" s="2">
        <v>2.77576539234428</v>
      </c>
      <c r="F1041" s="2">
        <v>-2.4201082070819102</v>
      </c>
      <c r="G1041" s="2">
        <v>-2.0954730263991599</v>
      </c>
    </row>
    <row r="1042" spans="1:7" x14ac:dyDescent="0.25">
      <c r="A1042" s="2">
        <v>5.0838989211691903</v>
      </c>
      <c r="B1042" s="2">
        <v>5.5555555555907599E-5</v>
      </c>
      <c r="C1042" s="2">
        <f t="shared" si="16"/>
        <v>0.20000000000126736</v>
      </c>
      <c r="D1042" s="2" t="s">
        <v>7</v>
      </c>
      <c r="E1042" s="2">
        <v>2.7711868102538202</v>
      </c>
      <c r="F1042" s="2">
        <v>-2.4199995966427701</v>
      </c>
      <c r="G1042" s="2">
        <v>-2.0955402470800601</v>
      </c>
    </row>
    <row r="1043" spans="1:7" x14ac:dyDescent="0.25">
      <c r="A1043" s="2">
        <v>5.0839267031374504</v>
      </c>
      <c r="B1043" s="2">
        <v>8.3337523816437307E-5</v>
      </c>
      <c r="C1043" s="2">
        <f t="shared" si="16"/>
        <v>0.30001508573917429</v>
      </c>
      <c r="D1043" s="2" t="s">
        <v>7</v>
      </c>
      <c r="E1043" s="2">
        <v>2.7675620994322001</v>
      </c>
      <c r="F1043" s="2">
        <v>-2.4199906415317698</v>
      </c>
      <c r="G1043" s="2">
        <v>-2.0956074795192099</v>
      </c>
    </row>
    <row r="1044" spans="1:7" x14ac:dyDescent="0.25">
      <c r="A1044" s="2">
        <v>5.0839544764919404</v>
      </c>
      <c r="B1044" s="2">
        <v>1.11110878307228E-4</v>
      </c>
      <c r="C1044" s="2">
        <f t="shared" si="16"/>
        <v>0.39999916190602081</v>
      </c>
      <c r="D1044" s="2" t="s">
        <v>7</v>
      </c>
      <c r="E1044" s="2">
        <v>2.7647004856256601</v>
      </c>
      <c r="F1044" s="2">
        <v>-2.4199726916853899</v>
      </c>
      <c r="G1044" s="2">
        <v>-2.0956746870876599</v>
      </c>
    </row>
    <row r="1045" spans="1:7" x14ac:dyDescent="0.25">
      <c r="A1045" s="2">
        <v>5.0839822545025299</v>
      </c>
      <c r="B1045" s="2">
        <v>1.3888888888976899E-4</v>
      </c>
      <c r="C1045" s="2">
        <f t="shared" si="16"/>
        <v>0.50000000000316835</v>
      </c>
      <c r="D1045" s="2" t="s">
        <v>7</v>
      </c>
      <c r="E1045" s="2">
        <v>2.76279274308797</v>
      </c>
      <c r="F1045" s="2">
        <v>-2.4200534065575301</v>
      </c>
      <c r="G1045" s="2">
        <v>-2.0957419134036002</v>
      </c>
    </row>
    <row r="1046" spans="1:7" x14ac:dyDescent="0.25">
      <c r="A1046" s="2">
        <v>5.08401004671419</v>
      </c>
      <c r="B1046" s="2">
        <v>1.6668110055215101E-4</v>
      </c>
      <c r="C1046" s="2">
        <f t="shared" si="16"/>
        <v>0.60005196198774369</v>
      </c>
      <c r="D1046" s="2" t="s">
        <v>7</v>
      </c>
      <c r="E1046" s="2">
        <v>2.7608850005502701</v>
      </c>
      <c r="F1046" s="2">
        <v>-2.4199816467963902</v>
      </c>
      <c r="G1046" s="2">
        <v>-2.09580917070378</v>
      </c>
    </row>
    <row r="1047" spans="1:7" x14ac:dyDescent="0.25">
      <c r="A1047" s="2">
        <v>5.0840378102908899</v>
      </c>
      <c r="B1047" s="2">
        <v>1.94444677250264E-4</v>
      </c>
      <c r="C1047" s="2">
        <f t="shared" si="16"/>
        <v>0.70000083810095037</v>
      </c>
      <c r="D1047" s="2" t="s">
        <v>7</v>
      </c>
      <c r="E1047" s="2">
        <v>2.7587864837588101</v>
      </c>
      <c r="F1047" s="2">
        <v>-2.4200085517537699</v>
      </c>
      <c r="G1047" s="2">
        <v>-2.0958763554866899</v>
      </c>
    </row>
    <row r="1048" spans="1:7" x14ac:dyDescent="0.25">
      <c r="A1048" s="2">
        <v>5.0840655878358598</v>
      </c>
      <c r="B1048" s="2">
        <v>2.2222222222362999E-4</v>
      </c>
      <c r="C1048" s="2">
        <f t="shared" si="16"/>
        <v>0.80000000000506799</v>
      </c>
      <c r="D1048" s="2" t="s">
        <v>7</v>
      </c>
      <c r="E1048" s="2">
        <v>2.7574510639824199</v>
      </c>
      <c r="F1048" s="2">
        <v>-2.4200444118221398</v>
      </c>
      <c r="G1048" s="2">
        <v>-2.0959435796795201</v>
      </c>
    </row>
    <row r="1049" spans="1:7" x14ac:dyDescent="0.25">
      <c r="A1049" s="2">
        <v>5.0840933872644598</v>
      </c>
      <c r="B1049" s="2">
        <v>2.5002165082822699E-4</v>
      </c>
      <c r="C1049" s="2">
        <f t="shared" si="16"/>
        <v>0.90007794298161714</v>
      </c>
      <c r="D1049" s="2" t="s">
        <v>7</v>
      </c>
      <c r="E1049" s="2">
        <v>2.75592486995227</v>
      </c>
      <c r="F1049" s="2">
        <v>-2.4199816467963902</v>
      </c>
      <c r="G1049" s="2">
        <v>-2.09601085505698</v>
      </c>
    </row>
    <row r="1050" spans="1:7" x14ac:dyDescent="0.25">
      <c r="A1050" s="2">
        <v>5.0841211433914202</v>
      </c>
      <c r="B1050" s="2">
        <v>2.7777777777953798E-4</v>
      </c>
      <c r="C1050" s="2">
        <f t="shared" si="16"/>
        <v>1.0000000000063367</v>
      </c>
      <c r="D1050" s="2" t="s">
        <v>7</v>
      </c>
      <c r="E1050" s="2">
        <v>2.7542079016683401</v>
      </c>
      <c r="F1050" s="2">
        <v>-2.4199816467963902</v>
      </c>
      <c r="G1050" s="2">
        <v>-2.0960780214910399</v>
      </c>
    </row>
    <row r="1051" spans="1:7" x14ac:dyDescent="0.25">
      <c r="A1051" s="2">
        <v>5.0841489211691897</v>
      </c>
      <c r="B1051" s="2">
        <v>3.0555555555749199E-4</v>
      </c>
      <c r="C1051" s="2">
        <f t="shared" si="16"/>
        <v>1.1000000000069712</v>
      </c>
      <c r="D1051" s="2" t="s">
        <v>7</v>
      </c>
      <c r="E1051" s="2">
        <v>2.75306325614573</v>
      </c>
      <c r="F1051" s="2">
        <v>-2.4200623616685202</v>
      </c>
      <c r="G1051" s="2">
        <v>-2.0961452470665298</v>
      </c>
    </row>
    <row r="1052" spans="1:7" x14ac:dyDescent="0.25">
      <c r="A1052" s="2">
        <v>5.0841767247882803</v>
      </c>
      <c r="B1052" s="2">
        <v>3.33359174644664E-4</v>
      </c>
      <c r="C1052" s="2">
        <f t="shared" si="16"/>
        <v>1.2000930287207905</v>
      </c>
      <c r="D1052" s="2" t="s">
        <v>7</v>
      </c>
      <c r="E1052" s="2">
        <v>2.7519186106231102</v>
      </c>
      <c r="F1052" s="2">
        <v>-2.4199547814633999</v>
      </c>
      <c r="G1052" s="2">
        <v>-2.0962125318519198</v>
      </c>
    </row>
    <row r="1053" spans="1:7" x14ac:dyDescent="0.25">
      <c r="A1053" s="2">
        <v>5.0842044767247501</v>
      </c>
      <c r="B1053" s="2">
        <v>3.6111111111339898E-4</v>
      </c>
      <c r="C1053" s="2">
        <f t="shared" si="16"/>
        <v>1.3000000000082363</v>
      </c>
      <c r="D1053" s="2" t="s">
        <v>7</v>
      </c>
      <c r="E1053" s="2">
        <v>2.75020164233919</v>
      </c>
      <c r="F1053" s="2">
        <v>-2.4199726916853899</v>
      </c>
      <c r="G1053" s="2">
        <v>-2.0962796881279999</v>
      </c>
    </row>
    <row r="1054" spans="1:7" x14ac:dyDescent="0.25">
      <c r="A1054" s="2">
        <v>5.0842322547353298</v>
      </c>
      <c r="B1054" s="2">
        <v>3.8888912169594001E-4</v>
      </c>
      <c r="C1054" s="2">
        <f t="shared" si="16"/>
        <v>1.4000008381053841</v>
      </c>
      <c r="D1054" s="2" t="s">
        <v>7</v>
      </c>
      <c r="E1054" s="2">
        <v>2.74924777107034</v>
      </c>
      <c r="F1054" s="2">
        <v>-2.4200623616685202</v>
      </c>
      <c r="G1054" s="2">
        <v>-2.0963469139758399</v>
      </c>
    </row>
    <row r="1055" spans="1:7" x14ac:dyDescent="0.25">
      <c r="A1055" s="2">
        <v>5.0842600674338003</v>
      </c>
      <c r="B1055" s="2">
        <v>4.1670182016202798E-4</v>
      </c>
      <c r="C1055" s="2">
        <f t="shared" si="16"/>
        <v>1.5001265525833007</v>
      </c>
      <c r="D1055" s="2" t="s">
        <v>7</v>
      </c>
      <c r="E1055" s="2">
        <v>2.7481031255477202</v>
      </c>
      <c r="F1055" s="2">
        <v>-2.41996373657439</v>
      </c>
      <c r="G1055" s="2">
        <v>-2.096414221147</v>
      </c>
    </row>
    <row r="1056" spans="1:7" x14ac:dyDescent="0.25">
      <c r="A1056" s="2">
        <v>5.0842878095924702</v>
      </c>
      <c r="B1056" s="2">
        <v>4.4444397883808501E-4</v>
      </c>
      <c r="C1056" s="2">
        <f t="shared" si="16"/>
        <v>1.599998323817106</v>
      </c>
      <c r="D1056" s="2" t="s">
        <v>7</v>
      </c>
      <c r="E1056" s="2">
        <v>2.7465769315175699</v>
      </c>
      <c r="F1056" s="2">
        <v>-2.4199009715486399</v>
      </c>
      <c r="G1056" s="2">
        <v>-2.0964813531612601</v>
      </c>
    </row>
    <row r="1057" spans="1:7" x14ac:dyDescent="0.25">
      <c r="A1057" s="2">
        <v>5.0843155878358601</v>
      </c>
      <c r="B1057" s="2">
        <v>4.7222222222521399E-4</v>
      </c>
      <c r="C1057" s="2">
        <f t="shared" si="16"/>
        <v>1.7000000000107705</v>
      </c>
      <c r="D1057" s="2" t="s">
        <v>7</v>
      </c>
      <c r="E1057" s="2">
        <v>2.7456230602487199</v>
      </c>
      <c r="F1057" s="2">
        <v>-2.4200623616685202</v>
      </c>
      <c r="G1057" s="2">
        <v>-2.0965485800872501</v>
      </c>
    </row>
    <row r="1058" spans="1:7" x14ac:dyDescent="0.25">
      <c r="A1058" s="2">
        <v>5.0843433888940996</v>
      </c>
      <c r="B1058" s="2">
        <v>5.0002328046192402E-4</v>
      </c>
      <c r="C1058" s="2">
        <f t="shared" si="16"/>
        <v>1.8000838096629266</v>
      </c>
      <c r="D1058" s="2" t="s">
        <v>7</v>
      </c>
      <c r="E1058" s="2">
        <v>2.7446691889798802</v>
      </c>
      <c r="F1058" s="2">
        <v>-2.4199906415317698</v>
      </c>
      <c r="G1058" s="2">
        <v>-2.09661585904494</v>
      </c>
    </row>
    <row r="1059" spans="1:7" x14ac:dyDescent="0.25">
      <c r="A1059" s="2">
        <v>5.0843711431586103</v>
      </c>
      <c r="B1059" s="2">
        <v>5.2777754497653395E-4</v>
      </c>
      <c r="C1059" s="2">
        <f t="shared" si="16"/>
        <v>1.8999991619155223</v>
      </c>
      <c r="D1059" s="2" t="s">
        <v>7</v>
      </c>
      <c r="E1059" s="2">
        <v>2.74333376920349</v>
      </c>
      <c r="F1059" s="2">
        <v>-2.42001750686476</v>
      </c>
      <c r="G1059" s="2">
        <v>-2.0966830208998899</v>
      </c>
    </row>
    <row r="1060" spans="1:7" x14ac:dyDescent="0.25">
      <c r="A1060" s="2">
        <v>5.0843989214020002</v>
      </c>
      <c r="B1060" s="2">
        <v>5.5555578836366298E-4</v>
      </c>
      <c r="C1060" s="2">
        <f t="shared" si="16"/>
        <v>2.0000008381091869</v>
      </c>
      <c r="D1060" s="2" t="s">
        <v>7</v>
      </c>
      <c r="E1060" s="2">
        <v>2.7423798979346401</v>
      </c>
      <c r="F1060" s="2">
        <v>-2.42001754648915</v>
      </c>
      <c r="G1060" s="2">
        <v>-2.0967502466705001</v>
      </c>
    </row>
    <row r="1061" spans="1:7" x14ac:dyDescent="0.25">
      <c r="A1061" s="2">
        <v>5.0844267010422097</v>
      </c>
      <c r="B1061" s="2">
        <v>5.8333542857831697E-4</v>
      </c>
      <c r="C1061" s="2">
        <f t="shared" si="16"/>
        <v>2.1000075428819409</v>
      </c>
      <c r="D1061" s="2" t="s">
        <v>7</v>
      </c>
      <c r="E1061" s="2">
        <v>2.7414260266657999</v>
      </c>
      <c r="F1061" s="2">
        <v>-2.4200085517537699</v>
      </c>
      <c r="G1061" s="2">
        <v>-2.0968174746386001</v>
      </c>
    </row>
    <row r="1062" spans="1:7" x14ac:dyDescent="0.25">
      <c r="A1062" s="2">
        <v>5.0844544767247504</v>
      </c>
      <c r="B1062" s="2">
        <v>6.11111111114983E-4</v>
      </c>
      <c r="C1062" s="2">
        <f t="shared" si="16"/>
        <v>2.2000000000139388</v>
      </c>
      <c r="D1062" s="2" t="s">
        <v>7</v>
      </c>
      <c r="E1062" s="2">
        <v>2.7400906068894102</v>
      </c>
      <c r="F1062" s="2">
        <v>-2.4200265016001499</v>
      </c>
      <c r="G1062" s="2">
        <v>-2.09688468799204</v>
      </c>
    </row>
    <row r="1063" spans="1:7" x14ac:dyDescent="0.25">
      <c r="A1063" s="2">
        <v>5.0844822542697203</v>
      </c>
      <c r="B1063" s="2">
        <v>6.3888865608834901E-4</v>
      </c>
      <c r="C1063" s="2">
        <f t="shared" si="16"/>
        <v>2.2999991619180564</v>
      </c>
      <c r="D1063" s="2" t="s">
        <v>7</v>
      </c>
      <c r="E1063" s="2">
        <v>2.7393275098743302</v>
      </c>
      <c r="F1063" s="2">
        <v>-2.4200444118221398</v>
      </c>
      <c r="G1063" s="2">
        <v>-2.0969519125131102</v>
      </c>
    </row>
    <row r="1064" spans="1:7" x14ac:dyDescent="0.25">
      <c r="A1064" s="2">
        <v>5.0845100318147001</v>
      </c>
      <c r="B1064" s="2">
        <v>6.66666201061716E-4</v>
      </c>
      <c r="C1064" s="2">
        <f t="shared" si="16"/>
        <v>2.3999983238221776</v>
      </c>
      <c r="D1064" s="2" t="s">
        <v>7</v>
      </c>
      <c r="E1064" s="2">
        <v>2.7381828643517201</v>
      </c>
      <c r="F1064" s="2">
        <v>-2.4199547418390099</v>
      </c>
      <c r="G1064" s="2">
        <v>-2.09701913492448</v>
      </c>
    </row>
    <row r="1065" spans="1:7" x14ac:dyDescent="0.25">
      <c r="A1065" s="2">
        <v>5.0845378102908896</v>
      </c>
      <c r="B1065" s="2">
        <v>6.9444467725343205E-4</v>
      </c>
      <c r="C1065" s="2">
        <f t="shared" si="16"/>
        <v>2.5000008381123555</v>
      </c>
      <c r="D1065" s="2" t="s">
        <v>7</v>
      </c>
      <c r="E1065" s="2">
        <v>2.7370382188290998</v>
      </c>
      <c r="F1065" s="2">
        <v>-2.4199547814633999</v>
      </c>
      <c r="G1065" s="2">
        <v>-2.0970863556984898</v>
      </c>
    </row>
    <row r="1066" spans="1:7" x14ac:dyDescent="0.25">
      <c r="A1066" s="2">
        <v>5.0845655880686698</v>
      </c>
      <c r="B1066" s="2">
        <v>7.2222245503138595E-4</v>
      </c>
      <c r="C1066" s="2">
        <f t="shared" si="16"/>
        <v>2.6000008381129893</v>
      </c>
      <c r="D1066" s="2" t="s">
        <v>7</v>
      </c>
      <c r="E1066" s="2">
        <v>2.7360843475602499</v>
      </c>
      <c r="F1066" s="2">
        <v>-2.42001754648915</v>
      </c>
      <c r="G1066" s="2">
        <v>-2.0971535800288099</v>
      </c>
    </row>
    <row r="1067" spans="1:7" x14ac:dyDescent="0.25">
      <c r="A1067" s="2">
        <v>5.08459336514803</v>
      </c>
      <c r="B1067" s="2">
        <v>7.4999953439557705E-4</v>
      </c>
      <c r="C1067" s="2">
        <f t="shared" si="16"/>
        <v>2.6999983238240772</v>
      </c>
      <c r="D1067" s="2" t="s">
        <v>7</v>
      </c>
      <c r="E1067" s="2">
        <v>2.7349397020376398</v>
      </c>
      <c r="F1067" s="2">
        <v>-2.4199995966427701</v>
      </c>
      <c r="G1067" s="2">
        <v>-2.09722080178225</v>
      </c>
    </row>
    <row r="1068" spans="1:7" x14ac:dyDescent="0.25">
      <c r="A1068" s="2">
        <v>5.0846211431586097</v>
      </c>
      <c r="B1068" s="2">
        <v>7.7777754497811798E-4</v>
      </c>
      <c r="C1068" s="2">
        <f t="shared" si="16"/>
        <v>2.7999991619212246</v>
      </c>
      <c r="D1068" s="2" t="s">
        <v>7</v>
      </c>
      <c r="E1068" s="2">
        <v>2.7339858307687899</v>
      </c>
      <c r="F1068" s="2">
        <v>-2.4199547418390099</v>
      </c>
      <c r="G1068" s="2">
        <v>-2.0972880213694398</v>
      </c>
    </row>
    <row r="1069" spans="1:7" x14ac:dyDescent="0.25">
      <c r="A1069" s="2">
        <v>5.0846489207035903</v>
      </c>
      <c r="B1069" s="2">
        <v>8.0555508995148399E-4</v>
      </c>
      <c r="C1069" s="2">
        <f t="shared" si="16"/>
        <v>2.8999983238253422</v>
      </c>
      <c r="D1069" s="2" t="s">
        <v>7</v>
      </c>
      <c r="E1069" s="2">
        <v>2.7332227337537098</v>
      </c>
      <c r="F1069" s="2">
        <v>-2.4200444118221398</v>
      </c>
      <c r="G1069" s="2">
        <v>-2.0973552457937998</v>
      </c>
    </row>
    <row r="1070" spans="1:7" x14ac:dyDescent="0.25">
      <c r="A1070" s="2">
        <v>5.0846766984813696</v>
      </c>
      <c r="B1070" s="2">
        <v>8.33332867729438E-4</v>
      </c>
      <c r="C1070" s="2">
        <f t="shared" si="16"/>
        <v>2.9999983238259769</v>
      </c>
      <c r="D1070" s="2" t="s">
        <v>7</v>
      </c>
      <c r="E1070" s="2">
        <v>2.7322688624848701</v>
      </c>
      <c r="F1070" s="2">
        <v>-2.4199726916853899</v>
      </c>
      <c r="G1070" s="2">
        <v>-2.09742246825114</v>
      </c>
    </row>
    <row r="1071" spans="1:7" x14ac:dyDescent="0.25">
      <c r="A1071" s="2">
        <v>5.0847044767247498</v>
      </c>
      <c r="B1071" s="2">
        <v>8.6111111111656703E-4</v>
      </c>
      <c r="C1071" s="2">
        <f t="shared" si="16"/>
        <v>3.1000000000196413</v>
      </c>
      <c r="D1071" s="2" t="s">
        <v>7</v>
      </c>
      <c r="E1071" s="2">
        <v>2.7309334427084799</v>
      </c>
      <c r="F1071" s="2">
        <v>-2.41996373657439</v>
      </c>
      <c r="G1071" s="2">
        <v>-2.0974896883524701</v>
      </c>
    </row>
    <row r="1072" spans="1:7" x14ac:dyDescent="0.25">
      <c r="A1072" s="2">
        <v>5.0847322540369202</v>
      </c>
      <c r="B1072" s="2">
        <v>8.8888842328534601E-4</v>
      </c>
      <c r="C1072" s="2">
        <f t="shared" si="16"/>
        <v>3.1999983238272458</v>
      </c>
      <c r="D1072" s="2" t="s">
        <v>7</v>
      </c>
      <c r="E1072" s="2">
        <v>2.7301703456933999</v>
      </c>
      <c r="F1072" s="2">
        <v>-2.4200265016001499</v>
      </c>
      <c r="G1072" s="2">
        <v>-2.0975569123281299</v>
      </c>
    </row>
    <row r="1073" spans="1:7" x14ac:dyDescent="0.25">
      <c r="A1073" s="2">
        <v>5.0847600315818902</v>
      </c>
      <c r="B1073" s="2">
        <v>9.1666596825871203E-4</v>
      </c>
      <c r="C1073" s="2">
        <f t="shared" si="16"/>
        <v>3.2999974857313634</v>
      </c>
      <c r="D1073" s="2" t="s">
        <v>7</v>
      </c>
      <c r="E1073" s="2">
        <v>2.7292164744245602</v>
      </c>
      <c r="F1073" s="2">
        <v>-2.4199726916853899</v>
      </c>
      <c r="G1073" s="2">
        <v>-2.09762413437912</v>
      </c>
    </row>
    <row r="1074" spans="1:7" x14ac:dyDescent="0.25">
      <c r="A1074" s="2">
        <v>5.0847878098252801</v>
      </c>
      <c r="B1074" s="2">
        <v>9.4444421164584095E-4</v>
      </c>
      <c r="C1074" s="2">
        <f t="shared" si="16"/>
        <v>3.3999991619250274</v>
      </c>
      <c r="D1074" s="2" t="s">
        <v>7</v>
      </c>
      <c r="E1074" s="2">
        <v>2.7280718289019399</v>
      </c>
      <c r="F1074" s="2">
        <v>-2.4199547418390099</v>
      </c>
      <c r="G1074" s="2">
        <v>-2.0976913548437301</v>
      </c>
    </row>
    <row r="1075" spans="1:7" x14ac:dyDescent="0.25">
      <c r="A1075" s="2">
        <v>5.0848155878358599</v>
      </c>
      <c r="B1075" s="2">
        <v>9.7222222222838198E-4</v>
      </c>
      <c r="C1075" s="2">
        <f t="shared" si="16"/>
        <v>3.5000000000221752</v>
      </c>
      <c r="D1075" s="2" t="s">
        <v>7</v>
      </c>
      <c r="E1075" s="2">
        <v>2.7273087318868598</v>
      </c>
      <c r="F1075" s="2">
        <v>-2.4200623616685202</v>
      </c>
      <c r="G1075" s="2">
        <v>-2.0977585801234802</v>
      </c>
    </row>
    <row r="1076" spans="1:7" x14ac:dyDescent="0.25">
      <c r="A1076" s="2">
        <v>5.0848433651480303</v>
      </c>
      <c r="B1076" s="2">
        <v>9.9999953439716097E-4</v>
      </c>
      <c r="C1076" s="2">
        <f t="shared" si="16"/>
        <v>3.5999983238297797</v>
      </c>
      <c r="D1076" s="2" t="s">
        <v>7</v>
      </c>
      <c r="E1076" s="2">
        <v>2.7263548606180201</v>
      </c>
      <c r="F1076" s="2">
        <v>-2.4199995966427701</v>
      </c>
      <c r="G1076" s="2">
        <v>-2.0978258017456701</v>
      </c>
    </row>
    <row r="1077" spans="1:7" x14ac:dyDescent="0.25">
      <c r="A1077" s="2">
        <v>5.0848711433914202</v>
      </c>
      <c r="B1077" s="2">
        <v>1.02777777778429E-3</v>
      </c>
      <c r="C1077" s="2">
        <f t="shared" si="16"/>
        <v>3.7000000000234441</v>
      </c>
      <c r="D1077" s="2" t="s">
        <v>7</v>
      </c>
      <c r="E1077" s="2">
        <v>2.7252102150953998</v>
      </c>
      <c r="F1077" s="2">
        <v>-2.4199547418390099</v>
      </c>
      <c r="G1077" s="2">
        <v>-2.0978930222252399</v>
      </c>
    </row>
    <row r="1078" spans="1:7" x14ac:dyDescent="0.25">
      <c r="A1078" s="2">
        <v>5.0848989211692004</v>
      </c>
      <c r="B1078" s="2">
        <v>1.05555555556224E-3</v>
      </c>
      <c r="C1078" s="2">
        <f t="shared" si="16"/>
        <v>3.8000000000240641</v>
      </c>
      <c r="D1078" s="2" t="s">
        <v>7</v>
      </c>
      <c r="E1078" s="2">
        <v>2.7244471180803198</v>
      </c>
      <c r="F1078" s="2">
        <v>-2.42007131677952</v>
      </c>
      <c r="G1078" s="2">
        <v>-2.09796024728811</v>
      </c>
    </row>
    <row r="1079" spans="1:7" x14ac:dyDescent="0.25">
      <c r="A1079" s="2">
        <v>5.0849266984813699</v>
      </c>
      <c r="B1079" s="2">
        <v>1.0833328677310201E-3</v>
      </c>
      <c r="C1079" s="2">
        <f t="shared" si="16"/>
        <v>3.8999983238316722</v>
      </c>
      <c r="D1079" s="2" t="s">
        <v>7</v>
      </c>
      <c r="E1079" s="2">
        <v>2.7234932468114801</v>
      </c>
      <c r="F1079" s="2">
        <v>-2.4199906415317698</v>
      </c>
      <c r="G1079" s="2">
        <v>-2.0980274683847302</v>
      </c>
    </row>
    <row r="1080" spans="1:7" x14ac:dyDescent="0.25">
      <c r="A1080" s="2">
        <v>5.0849544769575603</v>
      </c>
      <c r="B1080" s="2">
        <v>1.11111134392274E-3</v>
      </c>
      <c r="C1080" s="2">
        <f t="shared" si="16"/>
        <v>4.0000008381218644</v>
      </c>
      <c r="D1080" s="2" t="s">
        <v>7</v>
      </c>
      <c r="E1080" s="2">
        <v>2.7221578270350899</v>
      </c>
      <c r="F1080" s="2">
        <v>-2.4199278765060201</v>
      </c>
      <c r="G1080" s="2">
        <v>-2.0980946898975699</v>
      </c>
    </row>
    <row r="1081" spans="1:7" x14ac:dyDescent="0.25">
      <c r="A1081" s="2">
        <v>5.0849822547353396</v>
      </c>
      <c r="B1081" s="2">
        <v>1.13888912170069E-3</v>
      </c>
      <c r="C1081" s="2">
        <f t="shared" si="16"/>
        <v>4.1000008381224839</v>
      </c>
      <c r="D1081" s="2" t="s">
        <v>7</v>
      </c>
      <c r="E1081" s="2">
        <v>2.7213947300200099</v>
      </c>
      <c r="F1081" s="2">
        <v>-2.4200623616685202</v>
      </c>
      <c r="G1081" s="2">
        <v>-2.0981619140837702</v>
      </c>
    </row>
    <row r="1082" spans="1:7" x14ac:dyDescent="0.25">
      <c r="A1082" s="2">
        <v>5.0850100318146998</v>
      </c>
      <c r="B1082" s="2">
        <v>1.16666620106488E-3</v>
      </c>
      <c r="C1082" s="2">
        <f t="shared" si="16"/>
        <v>4.1999983238335679</v>
      </c>
      <c r="D1082" s="2" t="s">
        <v>7</v>
      </c>
      <c r="E1082" s="2">
        <v>2.7204408587511701</v>
      </c>
      <c r="F1082" s="2">
        <v>-2.4199995966427701</v>
      </c>
      <c r="G1082" s="2">
        <v>-2.0982291350527902</v>
      </c>
    </row>
    <row r="1083" spans="1:7" x14ac:dyDescent="0.25">
      <c r="A1083" s="2">
        <v>5.0850378100580897</v>
      </c>
      <c r="B1083" s="2">
        <v>1.1944444444520099E-3</v>
      </c>
      <c r="C1083" s="2">
        <f t="shared" si="16"/>
        <v>4.3000000000272358</v>
      </c>
      <c r="D1083" s="2" t="s">
        <v>7</v>
      </c>
      <c r="E1083" s="2">
        <v>2.7192962132285499</v>
      </c>
      <c r="F1083" s="2">
        <v>-2.4199547418390099</v>
      </c>
      <c r="G1083" s="2">
        <v>-2.0982963553979999</v>
      </c>
    </row>
    <row r="1084" spans="1:7" x14ac:dyDescent="0.25">
      <c r="A1084" s="2">
        <v>5.0850655878358699</v>
      </c>
      <c r="B1084" s="2">
        <v>1.2222222222299699E-3</v>
      </c>
      <c r="C1084" s="2">
        <f t="shared" si="16"/>
        <v>4.4000000000278918</v>
      </c>
      <c r="D1084" s="2" t="s">
        <v>7</v>
      </c>
      <c r="E1084" s="2">
        <v>2.7185331162134698</v>
      </c>
      <c r="F1084" s="2">
        <v>-2.4200534065575301</v>
      </c>
      <c r="G1084" s="2">
        <v>-2.09836358041888</v>
      </c>
    </row>
    <row r="1085" spans="1:7" x14ac:dyDescent="0.25">
      <c r="A1085" s="2">
        <v>5.0850933651480403</v>
      </c>
      <c r="B1085" s="2">
        <v>1.24999953439874E-3</v>
      </c>
      <c r="C1085" s="2">
        <f t="shared" si="16"/>
        <v>4.4999983238354639</v>
      </c>
      <c r="D1085" s="2" t="s">
        <v>7</v>
      </c>
      <c r="E1085" s="2">
        <v>2.7175792449446301</v>
      </c>
      <c r="F1085" s="2">
        <v>-2.4199906415317698</v>
      </c>
      <c r="G1085" s="2">
        <v>-2.0984308017023801</v>
      </c>
    </row>
    <row r="1086" spans="1:7" x14ac:dyDescent="0.25">
      <c r="A1086" s="2">
        <v>5.0851211433914196</v>
      </c>
      <c r="B1086" s="2">
        <v>1.2777777777858699E-3</v>
      </c>
      <c r="C1086" s="2">
        <f t="shared" si="16"/>
        <v>4.6000000000291319</v>
      </c>
      <c r="D1086" s="2" t="s">
        <v>7</v>
      </c>
      <c r="E1086" s="2">
        <v>2.7164345994220098</v>
      </c>
      <c r="F1086" s="2">
        <v>-2.4199278765060201</v>
      </c>
      <c r="G1086" s="2">
        <v>-2.09849802248762</v>
      </c>
    </row>
    <row r="1087" spans="1:7" x14ac:dyDescent="0.25">
      <c r="A1087" s="2">
        <v>5.0851489211691998</v>
      </c>
      <c r="B1087" s="2">
        <v>1.3055555555638301E-3</v>
      </c>
      <c r="C1087" s="2">
        <f t="shared" si="16"/>
        <v>4.7000000000297879</v>
      </c>
      <c r="D1087" s="2" t="s">
        <v>7</v>
      </c>
      <c r="E1087" s="2">
        <v>2.7156715024069298</v>
      </c>
      <c r="F1087" s="2">
        <v>-2.4200623616685202</v>
      </c>
      <c r="G1087" s="2">
        <v>-2.0985652472115301</v>
      </c>
    </row>
    <row r="1088" spans="1:7" x14ac:dyDescent="0.25">
      <c r="A1088" s="2">
        <v>5.08517669824856</v>
      </c>
      <c r="B1088" s="2">
        <v>1.3333326349280201E-3</v>
      </c>
      <c r="C1088" s="2">
        <f t="shared" si="16"/>
        <v>4.7999974857408727</v>
      </c>
      <c r="D1088" s="2" t="s">
        <v>7</v>
      </c>
      <c r="E1088" s="2">
        <v>2.7147176311380901</v>
      </c>
      <c r="F1088" s="2">
        <v>-2.4199726916853899</v>
      </c>
      <c r="G1088" s="2">
        <v>-2.0986324678368198</v>
      </c>
    </row>
    <row r="1089" spans="1:7" x14ac:dyDescent="0.25">
      <c r="A1089" s="2">
        <v>5.0852044767247602</v>
      </c>
      <c r="B1089" s="2">
        <v>1.3611111111197401E-3</v>
      </c>
      <c r="C1089" s="2">
        <f t="shared" si="16"/>
        <v>4.9000000000310644</v>
      </c>
      <c r="D1089" s="2" t="s">
        <v>7</v>
      </c>
      <c r="E1089" s="2">
        <v>2.7135729856154698</v>
      </c>
      <c r="F1089" s="2">
        <v>-2.4199278765060201</v>
      </c>
      <c r="G1089" s="2">
        <v>-2.0986996892900698</v>
      </c>
    </row>
    <row r="1090" spans="1:7" x14ac:dyDescent="0.25">
      <c r="A1090" s="2">
        <v>5.0852322542697301</v>
      </c>
      <c r="B1090" s="2">
        <v>1.3888886560931E-3</v>
      </c>
      <c r="C1090" s="2">
        <f t="shared" ref="C1090:C1153" si="17">B1090*3600</f>
        <v>4.9999991619351603</v>
      </c>
      <c r="D1090" s="2" t="s">
        <v>7</v>
      </c>
      <c r="E1090" s="2">
        <v>2.7126191143466198</v>
      </c>
      <c r="F1090" s="2">
        <v>-2.4200085517537699</v>
      </c>
      <c r="G1090" s="2">
        <v>-2.0987669131292801</v>
      </c>
    </row>
    <row r="1091" spans="1:7" x14ac:dyDescent="0.25">
      <c r="A1091" s="2">
        <v>5.0852616775103296</v>
      </c>
      <c r="B1091" s="2">
        <v>0</v>
      </c>
      <c r="C1091" s="2">
        <f t="shared" si="17"/>
        <v>0</v>
      </c>
      <c r="D1091" s="2" t="s">
        <v>6</v>
      </c>
      <c r="E1091" s="2">
        <v>2.79636901175137</v>
      </c>
      <c r="F1091" s="2">
        <v>0</v>
      </c>
      <c r="G1091" s="2">
        <v>-2.0987669131292801</v>
      </c>
    </row>
    <row r="1092" spans="1:7" x14ac:dyDescent="0.25">
      <c r="A1092" s="2">
        <v>5.0852619547806004</v>
      </c>
      <c r="B1092" s="2">
        <v>2.7727026377866701E-7</v>
      </c>
      <c r="C1092" s="2">
        <f t="shared" si="17"/>
        <v>9.9817294960320127E-4</v>
      </c>
      <c r="D1092" s="2" t="s">
        <v>6</v>
      </c>
      <c r="E1092" s="2">
        <v>2.79636901175137</v>
      </c>
      <c r="F1092" s="2">
        <v>0</v>
      </c>
      <c r="G1092" s="2">
        <v>-2.0987669131292801</v>
      </c>
    </row>
    <row r="1093" spans="1:7" x14ac:dyDescent="0.25">
      <c r="A1093" s="2">
        <v>5.0861500195412503</v>
      </c>
      <c r="B1093" s="2">
        <v>8.8834203091835303E-4</v>
      </c>
      <c r="C1093" s="2">
        <f t="shared" si="17"/>
        <v>3.198031311306071</v>
      </c>
      <c r="D1093" s="2" t="s">
        <v>6</v>
      </c>
      <c r="E1093" s="2">
        <v>2.81640030839716</v>
      </c>
      <c r="F1093" s="2">
        <v>0</v>
      </c>
      <c r="G1093" s="2">
        <v>-2.0987669131292801</v>
      </c>
    </row>
    <row r="1094" spans="1:7" x14ac:dyDescent="0.25">
      <c r="A1094" s="2">
        <v>5.0935950110765198</v>
      </c>
      <c r="B1094" s="2">
        <v>8.3333335661907194E-3</v>
      </c>
      <c r="C1094" s="2">
        <f t="shared" si="17"/>
        <v>30.000000838286589</v>
      </c>
      <c r="D1094" s="2" t="s">
        <v>6</v>
      </c>
      <c r="E1094" s="2">
        <v>2.8267021181006999</v>
      </c>
      <c r="F1094" s="2">
        <v>0</v>
      </c>
      <c r="G1094" s="2">
        <v>-2.0987669131292801</v>
      </c>
    </row>
    <row r="1095" spans="1:7" x14ac:dyDescent="0.25">
      <c r="A1095" s="2">
        <v>5.1019284005158099</v>
      </c>
      <c r="B1095" s="2">
        <v>1.6666723005482501E-2</v>
      </c>
      <c r="C1095" s="2">
        <f t="shared" si="17"/>
        <v>60.000202819737005</v>
      </c>
      <c r="D1095" s="2" t="s">
        <v>6</v>
      </c>
      <c r="E1095" s="2">
        <v>2.8318530229524801</v>
      </c>
      <c r="F1095" s="2">
        <v>0</v>
      </c>
      <c r="G1095" s="2">
        <v>-2.0987669131292801</v>
      </c>
    </row>
    <row r="1096" spans="1:7" x14ac:dyDescent="0.25">
      <c r="A1096" s="2">
        <v>5.1102617184841002</v>
      </c>
      <c r="B1096" s="2">
        <v>2.5000040973765798E-2</v>
      </c>
      <c r="C1096" s="2">
        <f t="shared" si="17"/>
        <v>90.000147505556868</v>
      </c>
      <c r="D1096" s="2" t="s">
        <v>6</v>
      </c>
      <c r="E1096" s="2">
        <v>2.8356685080278599</v>
      </c>
      <c r="F1096" s="2">
        <v>0</v>
      </c>
      <c r="G1096" s="2">
        <v>-2.0987669131292801</v>
      </c>
    </row>
    <row r="1097" spans="1:7" x14ac:dyDescent="0.25">
      <c r="A1097" s="2">
        <v>5.1185950601984498</v>
      </c>
      <c r="B1097" s="2">
        <v>3.33333826881171E-2</v>
      </c>
      <c r="C1097" s="2">
        <f t="shared" si="17"/>
        <v>120.00017767722156</v>
      </c>
      <c r="D1097" s="2" t="s">
        <v>6</v>
      </c>
      <c r="E1097" s="2">
        <v>2.8389116703419401</v>
      </c>
      <c r="F1097" s="2">
        <v>0</v>
      </c>
      <c r="G1097" s="2">
        <v>-2.0987669131292801</v>
      </c>
    </row>
    <row r="1098" spans="1:7" x14ac:dyDescent="0.25">
      <c r="A1098" s="2">
        <v>5.1269283770027103</v>
      </c>
      <c r="B1098" s="2">
        <v>4.1666699492377501E-2</v>
      </c>
      <c r="C1098" s="2">
        <f t="shared" si="17"/>
        <v>150.00011817255901</v>
      </c>
      <c r="D1098" s="2" t="s">
        <v>6</v>
      </c>
      <c r="E1098" s="2">
        <v>2.8419640584022501</v>
      </c>
      <c r="F1098" s="2">
        <v>0</v>
      </c>
      <c r="G1098" s="2">
        <v>-2.0987669131292801</v>
      </c>
    </row>
    <row r="1099" spans="1:7" x14ac:dyDescent="0.25">
      <c r="A1099" s="2">
        <v>5.1352617189498604</v>
      </c>
      <c r="B1099" s="2">
        <v>5.0000041439533398E-2</v>
      </c>
      <c r="C1099" s="2">
        <f t="shared" si="17"/>
        <v>180.00014918232023</v>
      </c>
      <c r="D1099" s="2" t="s">
        <v>6</v>
      </c>
      <c r="E1099" s="2">
        <v>2.8446348979550198</v>
      </c>
      <c r="F1099" s="2">
        <v>0</v>
      </c>
      <c r="G1099" s="2">
        <v>-2.0987669131292801</v>
      </c>
    </row>
    <row r="1100" spans="1:7" x14ac:dyDescent="0.25">
      <c r="A1100" s="2">
        <v>5.1435950520504496</v>
      </c>
      <c r="B1100" s="2">
        <v>5.8333374540114898E-2</v>
      </c>
      <c r="C1100" s="2">
        <f t="shared" si="17"/>
        <v>210.00014834441365</v>
      </c>
      <c r="D1100" s="2" t="s">
        <v>6</v>
      </c>
      <c r="E1100" s="2">
        <v>2.8473057375078001</v>
      </c>
      <c r="F1100" s="2">
        <v>0</v>
      </c>
      <c r="G1100" s="2">
        <v>-2.0987669131292801</v>
      </c>
    </row>
    <row r="1101" spans="1:7" x14ac:dyDescent="0.25">
      <c r="A1101" s="2">
        <v>5.1519283749076301</v>
      </c>
      <c r="B1101" s="2">
        <v>6.6666697397294597E-2</v>
      </c>
      <c r="C1101" s="2">
        <f t="shared" si="17"/>
        <v>240.00011063026054</v>
      </c>
      <c r="D1101" s="2" t="s">
        <v>6</v>
      </c>
      <c r="E1101" s="2">
        <v>2.8497858028067999</v>
      </c>
      <c r="F1101" s="2">
        <v>0</v>
      </c>
      <c r="G1101" s="2">
        <v>-2.0987669131292801</v>
      </c>
    </row>
    <row r="1102" spans="1:7" x14ac:dyDescent="0.25">
      <c r="A1102" s="2">
        <v>5.1602617247701401</v>
      </c>
      <c r="B1102" s="2">
        <v>7.5000047259806496E-2</v>
      </c>
      <c r="C1102" s="2">
        <f t="shared" si="17"/>
        <v>270.00017013530339</v>
      </c>
      <c r="D1102" s="2" t="s">
        <v>6</v>
      </c>
      <c r="E1102" s="2">
        <v>2.8520750938520298</v>
      </c>
      <c r="F1102" s="2">
        <v>0</v>
      </c>
      <c r="G1102" s="2">
        <v>-2.0987669131292801</v>
      </c>
    </row>
    <row r="1103" spans="1:7" x14ac:dyDescent="0.25">
      <c r="A1103" s="2">
        <v>5.1685950457648797</v>
      </c>
      <c r="B1103" s="2">
        <v>8.3333368254549497E-2</v>
      </c>
      <c r="C1103" s="2">
        <f t="shared" si="17"/>
        <v>300.00012571637819</v>
      </c>
      <c r="D1103" s="2" t="s">
        <v>6</v>
      </c>
      <c r="E1103" s="2">
        <v>2.8541736106434898</v>
      </c>
      <c r="F1103" s="2">
        <v>0</v>
      </c>
      <c r="G1103" s="2">
        <v>-2.0987669131292801</v>
      </c>
    </row>
    <row r="1104" spans="1:7" x14ac:dyDescent="0.25">
      <c r="A1104" s="2">
        <v>5.1769283749077903</v>
      </c>
      <c r="B1104" s="2">
        <v>9.1666697397453006E-2</v>
      </c>
      <c r="C1104" s="2">
        <f t="shared" si="17"/>
        <v>330.00011063083082</v>
      </c>
      <c r="D1104" s="2" t="s">
        <v>6</v>
      </c>
      <c r="E1104" s="2">
        <v>2.8560813531811902</v>
      </c>
      <c r="F1104" s="2">
        <v>0</v>
      </c>
      <c r="G1104" s="2">
        <v>-2.0987669131292801</v>
      </c>
    </row>
    <row r="1105" spans="1:7" x14ac:dyDescent="0.25">
      <c r="A1105" s="2">
        <v>5.1852616984633801</v>
      </c>
      <c r="B1105" s="2">
        <v>0.100000020953046</v>
      </c>
      <c r="C1105" s="2">
        <f t="shared" si="17"/>
        <v>360.00007543096558</v>
      </c>
      <c r="D1105" s="2" t="s">
        <v>6</v>
      </c>
      <c r="E1105" s="2">
        <v>2.8581798699726502</v>
      </c>
      <c r="F1105" s="2">
        <v>0</v>
      </c>
      <c r="G1105" s="2">
        <v>-2.0987669131292801</v>
      </c>
    </row>
    <row r="1106" spans="1:7" x14ac:dyDescent="0.25">
      <c r="A1106" s="2">
        <v>5.1935950618285602</v>
      </c>
      <c r="B1106" s="2">
        <v>0.10833338431822399</v>
      </c>
      <c r="C1106" s="2">
        <f t="shared" si="17"/>
        <v>390.00018354560638</v>
      </c>
      <c r="D1106" s="2" t="s">
        <v>6</v>
      </c>
      <c r="E1106" s="2">
        <v>2.8600876125103398</v>
      </c>
      <c r="F1106" s="2">
        <v>0</v>
      </c>
      <c r="G1106" s="2">
        <v>-2.0987669131292801</v>
      </c>
    </row>
    <row r="1107" spans="1:7" x14ac:dyDescent="0.25">
      <c r="A1107" s="2">
        <v>5.2019283928339002</v>
      </c>
      <c r="B1107" s="2">
        <v>0.116666715323565</v>
      </c>
      <c r="C1107" s="2">
        <f t="shared" si="17"/>
        <v>420.00017516483399</v>
      </c>
      <c r="D1107" s="2" t="s">
        <v>6</v>
      </c>
      <c r="E1107" s="2">
        <v>2.8618045807942698</v>
      </c>
      <c r="F1107" s="2">
        <v>0</v>
      </c>
      <c r="G1107" s="2">
        <v>-2.0987669131292801</v>
      </c>
    </row>
    <row r="1108" spans="1:7" x14ac:dyDescent="0.25">
      <c r="A1108" s="2">
        <v>5.2102616770455104</v>
      </c>
      <c r="B1108" s="2">
        <v>0.124999999535183</v>
      </c>
      <c r="C1108" s="2">
        <f t="shared" si="17"/>
        <v>449.99999832665878</v>
      </c>
      <c r="D1108" s="2" t="s">
        <v>6</v>
      </c>
      <c r="E1108" s="2">
        <v>2.8637123233319599</v>
      </c>
      <c r="F1108" s="2">
        <v>0</v>
      </c>
      <c r="G1108" s="2">
        <v>-2.0987669131292801</v>
      </c>
    </row>
    <row r="1109" spans="1:7" x14ac:dyDescent="0.25">
      <c r="A1109" s="2">
        <v>5.2185950110773103</v>
      </c>
      <c r="B1109" s="2">
        <v>0.13333333356698299</v>
      </c>
      <c r="C1109" s="2">
        <f t="shared" si="17"/>
        <v>480.00000084113873</v>
      </c>
      <c r="D1109" s="2" t="s">
        <v>6</v>
      </c>
      <c r="E1109" s="2">
        <v>2.8654292916158899</v>
      </c>
      <c r="F1109" s="2">
        <v>0</v>
      </c>
      <c r="G1109" s="2">
        <v>-2.0987669131292801</v>
      </c>
    </row>
    <row r="1110" spans="1:7" x14ac:dyDescent="0.25">
      <c r="A1110" s="2">
        <v>5.2269283446435004</v>
      </c>
      <c r="B1110" s="2">
        <v>0.141666667133173</v>
      </c>
      <c r="C1110" s="2">
        <f t="shared" si="17"/>
        <v>510.00000167942278</v>
      </c>
      <c r="D1110" s="2" t="s">
        <v>6</v>
      </c>
      <c r="E1110" s="2">
        <v>2.8669554856460402</v>
      </c>
      <c r="F1110" s="2">
        <v>0</v>
      </c>
      <c r="G1110" s="2">
        <v>-2.0987669131292801</v>
      </c>
    </row>
    <row r="1111" spans="1:7" x14ac:dyDescent="0.25">
      <c r="A1111" s="2">
        <v>5.2352616777440897</v>
      </c>
      <c r="B1111" s="2">
        <v>0.15000000023375501</v>
      </c>
      <c r="C1111" s="2">
        <f t="shared" si="17"/>
        <v>540.00000084151804</v>
      </c>
      <c r="D1111" s="2" t="s">
        <v>6</v>
      </c>
      <c r="E1111" s="2">
        <v>2.8684816796761901</v>
      </c>
      <c r="F1111" s="2">
        <v>0</v>
      </c>
      <c r="G1111" s="2">
        <v>-2.0987669131292801</v>
      </c>
    </row>
    <row r="1112" spans="1:7" x14ac:dyDescent="0.25">
      <c r="A1112" s="2">
        <v>5.2435950113102798</v>
      </c>
      <c r="B1112" s="2">
        <v>0.15833333379994599</v>
      </c>
      <c r="C1112" s="2">
        <f t="shared" si="17"/>
        <v>570.00000167980556</v>
      </c>
      <c r="D1112" s="2" t="s">
        <v>6</v>
      </c>
      <c r="E1112" s="2">
        <v>2.87019864796012</v>
      </c>
      <c r="F1112" s="2">
        <v>0</v>
      </c>
      <c r="G1112" s="2">
        <v>-2.0987669131292801</v>
      </c>
    </row>
    <row r="1113" spans="1:7" x14ac:dyDescent="0.25">
      <c r="A1113" s="2">
        <v>5.2519283444108602</v>
      </c>
      <c r="B1113" s="2">
        <v>0.16666666690052701</v>
      </c>
      <c r="C1113" s="2">
        <f t="shared" si="17"/>
        <v>600.00000084189719</v>
      </c>
      <c r="D1113" s="2" t="s">
        <v>6</v>
      </c>
      <c r="E1113" s="2">
        <v>2.8715340677365</v>
      </c>
      <c r="F1113" s="2">
        <v>0</v>
      </c>
      <c r="G1113" s="2">
        <v>-2.0987669131292801</v>
      </c>
    </row>
    <row r="1114" spans="1:7" x14ac:dyDescent="0.25">
      <c r="A1114" s="2">
        <v>5.2520204761279699</v>
      </c>
      <c r="B1114" s="2">
        <v>0</v>
      </c>
      <c r="C1114" s="2">
        <f t="shared" si="17"/>
        <v>0</v>
      </c>
      <c r="D1114" s="2" t="s">
        <v>8</v>
      </c>
      <c r="E1114" s="2">
        <v>2.8717248419902699</v>
      </c>
      <c r="F1114" s="2">
        <v>1.79300341881682E-4</v>
      </c>
      <c r="G1114" s="2">
        <v>-2.0987669018735602</v>
      </c>
    </row>
    <row r="1115" spans="1:7" x14ac:dyDescent="0.25">
      <c r="A1115" s="2">
        <v>5.2520207540966499</v>
      </c>
      <c r="B1115" s="2">
        <v>2.77968677541333E-7</v>
      </c>
      <c r="C1115" s="2">
        <f t="shared" si="17"/>
        <v>1.0006872391487987E-3</v>
      </c>
      <c r="D1115" s="2" t="s">
        <v>8</v>
      </c>
      <c r="E1115" s="2">
        <v>2.9293386666286199</v>
      </c>
      <c r="F1115" s="2">
        <v>2.35545107732151</v>
      </c>
      <c r="G1115" s="2">
        <v>-2.0987662471319402</v>
      </c>
    </row>
    <row r="1116" spans="1:7" x14ac:dyDescent="0.25">
      <c r="A1116" s="2">
        <v>5.2520349211870201</v>
      </c>
      <c r="B1116" s="2">
        <v>1.4445059048647101E-5</v>
      </c>
      <c r="C1116" s="2">
        <f t="shared" si="17"/>
        <v>5.2002212575129561E-2</v>
      </c>
      <c r="D1116" s="2" t="s">
        <v>8</v>
      </c>
      <c r="E1116" s="2">
        <v>2.9495607375281798</v>
      </c>
      <c r="F1116" s="2">
        <v>2.4202327068994101</v>
      </c>
      <c r="G1116" s="2">
        <v>-2.0987319551424801</v>
      </c>
    </row>
    <row r="1117" spans="1:7" x14ac:dyDescent="0.25">
      <c r="A1117" s="2">
        <v>5.2522924377487401</v>
      </c>
      <c r="B1117" s="2">
        <v>2.71961620768637E-4</v>
      </c>
      <c r="C1117" s="2">
        <f t="shared" si="17"/>
        <v>0.97906183476709319</v>
      </c>
      <c r="D1117" s="2" t="s">
        <v>8</v>
      </c>
      <c r="E1117" s="2">
        <v>2.9695920341739601</v>
      </c>
      <c r="F1117" s="2">
        <v>2.4200264619757599</v>
      </c>
      <c r="G1117" s="2">
        <v>-2.0981087607124902</v>
      </c>
    </row>
    <row r="1118" spans="1:7" x14ac:dyDescent="0.25">
      <c r="A1118" s="2">
        <v>5.2530272435245298</v>
      </c>
      <c r="B1118" s="2">
        <v>1.0067673965619901E-3</v>
      </c>
      <c r="C1118" s="2">
        <f t="shared" si="17"/>
        <v>3.6243626276231642</v>
      </c>
      <c r="D1118" s="2" t="s">
        <v>8</v>
      </c>
      <c r="E1118" s="2">
        <v>2.98962333081974</v>
      </c>
      <c r="F1118" s="2">
        <v>2.4199726916853899</v>
      </c>
      <c r="G1118" s="2">
        <v>-2.0963305313116001</v>
      </c>
    </row>
    <row r="1119" spans="1:7" x14ac:dyDescent="0.25">
      <c r="A1119" s="2">
        <v>5.2540229396661298</v>
      </c>
      <c r="B1119" s="2">
        <v>2.0024635381581898E-3</v>
      </c>
      <c r="C1119" s="2">
        <f t="shared" si="17"/>
        <v>7.2088687373694835</v>
      </c>
      <c r="D1119" s="2" t="s">
        <v>8</v>
      </c>
      <c r="E1119" s="2">
        <v>3.00965462746553</v>
      </c>
      <c r="F1119" s="2">
        <v>2.4199995570183801</v>
      </c>
      <c r="G1119" s="2">
        <v>-2.09392094681332</v>
      </c>
    </row>
    <row r="1120" spans="1:7" x14ac:dyDescent="0.25">
      <c r="A1120" s="2">
        <v>5.2551869342017499</v>
      </c>
      <c r="B1120" s="2">
        <v>3.1664580737762798E-3</v>
      </c>
      <c r="C1120" s="2">
        <f t="shared" si="17"/>
        <v>11.399249065594608</v>
      </c>
      <c r="D1120" s="2" t="s">
        <v>8</v>
      </c>
      <c r="E1120" s="2">
        <v>3.0296859241113099</v>
      </c>
      <c r="F1120" s="2">
        <v>2.4200533669331401</v>
      </c>
      <c r="G1120" s="2">
        <v>-2.0911040786888</v>
      </c>
    </row>
    <row r="1121" spans="1:7" x14ac:dyDescent="0.25">
      <c r="A1121" s="2">
        <v>5.2564975728126804</v>
      </c>
      <c r="B1121" s="2">
        <v>4.4770966847047997E-3</v>
      </c>
      <c r="C1121" s="2">
        <f t="shared" si="17"/>
        <v>16.117548064937278</v>
      </c>
      <c r="D1121" s="2" t="s">
        <v>8</v>
      </c>
      <c r="E1121" s="2">
        <v>3.0497172207570902</v>
      </c>
      <c r="F1121" s="2">
        <v>2.4199995570183801</v>
      </c>
      <c r="G1121" s="2">
        <v>-2.0879323330933399</v>
      </c>
    </row>
    <row r="1122" spans="1:7" x14ac:dyDescent="0.25">
      <c r="A1122" s="2">
        <v>5.2579656965101398</v>
      </c>
      <c r="B1122" s="2">
        <v>5.9452203821724302E-3</v>
      </c>
      <c r="C1122" s="2">
        <f t="shared" si="17"/>
        <v>21.40279337582075</v>
      </c>
      <c r="D1122" s="2" t="s">
        <v>8</v>
      </c>
      <c r="E1122" s="2">
        <v>3.0697485174028798</v>
      </c>
      <c r="F1122" s="2">
        <v>2.4199995570183801</v>
      </c>
      <c r="G1122" s="2">
        <v>-2.0843794728053302</v>
      </c>
    </row>
    <row r="1123" spans="1:7" x14ac:dyDescent="0.25">
      <c r="A1123" s="2">
        <v>5.2595929703125597</v>
      </c>
      <c r="B1123" s="2">
        <v>7.5724941845893802E-3</v>
      </c>
      <c r="C1123" s="2">
        <f t="shared" si="17"/>
        <v>27.26097906452177</v>
      </c>
      <c r="D1123" s="2" t="s">
        <v>8</v>
      </c>
      <c r="E1123" s="2">
        <v>3.0897798140486601</v>
      </c>
      <c r="F1123" s="2">
        <v>2.4199816467963902</v>
      </c>
      <c r="G1123" s="2">
        <v>-2.0804414697419098</v>
      </c>
    </row>
    <row r="1124" spans="1:7" x14ac:dyDescent="0.25">
      <c r="A1124" s="2">
        <v>5.2603538637048297</v>
      </c>
      <c r="B1124" s="2">
        <v>8.3333875768550301E-3</v>
      </c>
      <c r="C1124" s="2">
        <f t="shared" si="17"/>
        <v>30.000195276678109</v>
      </c>
      <c r="D1124" s="2" t="s">
        <v>8</v>
      </c>
      <c r="E1124" s="2">
        <v>3.0983646554682802</v>
      </c>
      <c r="F1124" s="2">
        <v>2.4199995570183801</v>
      </c>
      <c r="G1124" s="2">
        <v>-2.0786001073792901</v>
      </c>
    </row>
    <row r="1125" spans="1:7" x14ac:dyDescent="0.25">
      <c r="A1125" s="2">
        <v>5.26223692665892</v>
      </c>
      <c r="B1125" s="2">
        <v>1.02164505309523E-2</v>
      </c>
      <c r="C1125" s="2">
        <f t="shared" si="17"/>
        <v>36.77922191142828</v>
      </c>
      <c r="D1125" s="2" t="s">
        <v>8</v>
      </c>
      <c r="E1125" s="2">
        <v>3.1183959521140698</v>
      </c>
      <c r="F1125" s="2">
        <v>2.4200085517537699</v>
      </c>
      <c r="G1125" s="2">
        <v>-2.07404309499525</v>
      </c>
    </row>
    <row r="1126" spans="1:7" x14ac:dyDescent="0.25">
      <c r="A1126" s="2">
        <v>5.2643165965792802</v>
      </c>
      <c r="B1126" s="2">
        <v>1.22961204513091E-2</v>
      </c>
      <c r="C1126" s="2">
        <f t="shared" si="17"/>
        <v>44.266033624712762</v>
      </c>
      <c r="D1126" s="2" t="s">
        <v>8</v>
      </c>
      <c r="E1126" s="2">
        <v>3.1384272487598501</v>
      </c>
      <c r="F1126" s="2">
        <v>2.4199995570183801</v>
      </c>
      <c r="G1126" s="2">
        <v>-2.0690102926927798</v>
      </c>
    </row>
    <row r="1127" spans="1:7" x14ac:dyDescent="0.25">
      <c r="A1127" s="2">
        <v>5.2666229411095999</v>
      </c>
      <c r="B1127" s="2">
        <v>1.46024649816265E-2</v>
      </c>
      <c r="C1127" s="2">
        <f t="shared" si="17"/>
        <v>52.5688739338554</v>
      </c>
      <c r="D1127" s="2" t="s">
        <v>8</v>
      </c>
      <c r="E1127" s="2">
        <v>3.15845854540563</v>
      </c>
      <c r="F1127" s="2">
        <v>2.41999060190739</v>
      </c>
      <c r="G1127" s="2">
        <v>-2.0634289381733799</v>
      </c>
    </row>
    <row r="1128" spans="1:7" x14ac:dyDescent="0.25">
      <c r="A1128" s="2">
        <v>5.2686871423291297</v>
      </c>
      <c r="B1128" s="2">
        <v>1.66666662011631E-2</v>
      </c>
      <c r="C1128" s="2">
        <f t="shared" si="17"/>
        <v>59.99999832418716</v>
      </c>
      <c r="D1128" s="2" t="s">
        <v>8</v>
      </c>
      <c r="E1128" s="2">
        <v>3.1750559054835699</v>
      </c>
      <c r="F1128" s="2">
        <v>2.4199995570183801</v>
      </c>
      <c r="G1128" s="2">
        <v>-2.0584335710723001</v>
      </c>
    </row>
    <row r="1129" spans="1:7" x14ac:dyDescent="0.25">
      <c r="A1129" s="2">
        <v>5.27145839692239</v>
      </c>
      <c r="B1129" s="2">
        <v>1.9437920794415201E-2</v>
      </c>
      <c r="C1129" s="2">
        <f t="shared" si="17"/>
        <v>69.976514859894721</v>
      </c>
      <c r="D1129" s="2" t="s">
        <v>8</v>
      </c>
      <c r="E1129" s="2">
        <v>3.1950872021293502</v>
      </c>
      <c r="F1129" s="2">
        <v>2.4200264619757599</v>
      </c>
      <c r="G1129" s="2">
        <v>-2.0517271344750299</v>
      </c>
    </row>
    <row r="1130" spans="1:7" x14ac:dyDescent="0.25">
      <c r="A1130" s="2">
        <v>5.2744504324446604</v>
      </c>
      <c r="B1130" s="2">
        <v>2.2429956316689301E-2</v>
      </c>
      <c r="C1130" s="2">
        <f t="shared" si="17"/>
        <v>80.747842740081481</v>
      </c>
      <c r="D1130" s="2" t="s">
        <v>8</v>
      </c>
      <c r="E1130" s="2">
        <v>3.21511849877513</v>
      </c>
      <c r="F1130" s="2">
        <v>2.4200085517537699</v>
      </c>
      <c r="G1130" s="2">
        <v>-2.04448640675407</v>
      </c>
    </row>
    <row r="1131" spans="1:7" x14ac:dyDescent="0.25">
      <c r="A1131" s="2">
        <v>5.2770204754297101</v>
      </c>
      <c r="B1131" s="2">
        <v>2.49999993017446E-2</v>
      </c>
      <c r="C1131" s="2">
        <f t="shared" si="17"/>
        <v>89.999997486280563</v>
      </c>
      <c r="D1131" s="2" t="s">
        <v>8</v>
      </c>
      <c r="E1131" s="2">
        <v>3.23076198758422</v>
      </c>
      <c r="F1131" s="2">
        <v>2.4199995570183801</v>
      </c>
      <c r="G1131" s="2">
        <v>-2.03826690230636</v>
      </c>
    </row>
    <row r="1132" spans="1:7" x14ac:dyDescent="0.25">
      <c r="A1132" s="2">
        <v>5.2805607902001599</v>
      </c>
      <c r="B1132" s="2">
        <v>2.85403140721938E-2</v>
      </c>
      <c r="C1132" s="2">
        <f t="shared" si="17"/>
        <v>102.74513065989768</v>
      </c>
      <c r="D1132" s="2" t="s">
        <v>8</v>
      </c>
      <c r="E1132" s="2">
        <v>3.25079328423001</v>
      </c>
      <c r="F1132" s="2">
        <v>2.4199995570183801</v>
      </c>
      <c r="G1132" s="2">
        <v>-2.0296993394257599</v>
      </c>
    </row>
    <row r="1133" spans="1:7" x14ac:dyDescent="0.25">
      <c r="A1133" s="2">
        <v>5.2844518814204804</v>
      </c>
      <c r="B1133" s="2">
        <v>3.24314052925056E-2</v>
      </c>
      <c r="C1133" s="2">
        <f t="shared" si="17"/>
        <v>116.75305905302015</v>
      </c>
      <c r="D1133" s="2" t="s">
        <v>8</v>
      </c>
      <c r="E1133" s="2">
        <v>3.2708245808757899</v>
      </c>
      <c r="F1133" s="2">
        <v>2.4200085517537699</v>
      </c>
      <c r="G1133" s="2">
        <v>-2.0202828985842101</v>
      </c>
    </row>
    <row r="1134" spans="1:7" x14ac:dyDescent="0.25">
      <c r="A1134" s="2">
        <v>5.28535380899591</v>
      </c>
      <c r="B1134" s="2">
        <v>3.3333332867935397E-2</v>
      </c>
      <c r="C1134" s="2">
        <f t="shared" si="17"/>
        <v>119.99999832456743</v>
      </c>
      <c r="D1134" s="2" t="s">
        <v>8</v>
      </c>
      <c r="E1134" s="2">
        <v>3.2754031629662501</v>
      </c>
      <c r="F1134" s="2">
        <v>2.4199995570183801</v>
      </c>
      <c r="G1134" s="2">
        <v>-2.0181002334237998</v>
      </c>
    </row>
    <row r="1135" spans="1:7" x14ac:dyDescent="0.25">
      <c r="A1135" s="2">
        <v>5.2896981495629696</v>
      </c>
      <c r="B1135" s="2">
        <v>3.7677673435000399E-2</v>
      </c>
      <c r="C1135" s="2">
        <f t="shared" si="17"/>
        <v>135.63962436600144</v>
      </c>
      <c r="D1135" s="2" t="s">
        <v>8</v>
      </c>
      <c r="E1135" s="2">
        <v>3.2954344596120402</v>
      </c>
      <c r="F1135" s="2">
        <v>2.4199995570183801</v>
      </c>
      <c r="G1135" s="2">
        <v>-2.0075869280408298</v>
      </c>
    </row>
    <row r="1136" spans="1:7" x14ac:dyDescent="0.25">
      <c r="A1136" s="2">
        <v>5.2936871420964904</v>
      </c>
      <c r="B1136" s="2">
        <v>4.1666665968516897E-2</v>
      </c>
      <c r="C1136" s="2">
        <f t="shared" si="17"/>
        <v>149.99999748666082</v>
      </c>
      <c r="D1136" s="2" t="s">
        <v>8</v>
      </c>
      <c r="E1136" s="2">
        <v>3.31260414245128</v>
      </c>
      <c r="F1136" s="2">
        <v>2.4199636969500098</v>
      </c>
      <c r="G1136" s="2">
        <v>-1.9979335647210501</v>
      </c>
    </row>
    <row r="1137" spans="1:7" x14ac:dyDescent="0.25">
      <c r="A1137" s="2">
        <v>5.2988130244259102</v>
      </c>
      <c r="B1137" s="2">
        <v>4.67925482979362E-2</v>
      </c>
      <c r="C1137" s="2">
        <f t="shared" si="17"/>
        <v>168.45317387257032</v>
      </c>
      <c r="D1137" s="2" t="s">
        <v>8</v>
      </c>
      <c r="E1137" s="2">
        <v>3.3326354390970598</v>
      </c>
      <c r="F1137" s="2">
        <v>2.4199726916853899</v>
      </c>
      <c r="G1137" s="2">
        <v>-1.98552892797374</v>
      </c>
    </row>
    <row r="1138" spans="1:7" x14ac:dyDescent="0.25">
      <c r="A1138" s="2">
        <v>5.3020204756626796</v>
      </c>
      <c r="B1138" s="2">
        <v>4.9999999534707601E-2</v>
      </c>
      <c r="C1138" s="2">
        <f t="shared" si="17"/>
        <v>179.99999832494737</v>
      </c>
      <c r="D1138" s="2" t="s">
        <v>8</v>
      </c>
      <c r="E1138" s="2">
        <v>3.3444634428307598</v>
      </c>
      <c r="F1138" s="2">
        <v>2.42001750686476</v>
      </c>
      <c r="G1138" s="2">
        <v>-1.97776689473357</v>
      </c>
    </row>
    <row r="1139" spans="1:7" x14ac:dyDescent="0.25">
      <c r="A1139" s="2">
        <v>5.3079695738708699</v>
      </c>
      <c r="B1139" s="2">
        <v>5.5949097742894999E-2</v>
      </c>
      <c r="C1139" s="2">
        <f t="shared" si="17"/>
        <v>201.416751874422</v>
      </c>
      <c r="D1139" s="2" t="s">
        <v>8</v>
      </c>
      <c r="E1139" s="2">
        <v>3.3644947394765499</v>
      </c>
      <c r="F1139" s="2">
        <v>2.4199995570183801</v>
      </c>
      <c r="G1139" s="2">
        <v>-1.9633700759785699</v>
      </c>
    </row>
    <row r="1140" spans="1:7" x14ac:dyDescent="0.25">
      <c r="A1140" s="2">
        <v>5.3103538089960596</v>
      </c>
      <c r="B1140" s="2">
        <v>5.83333328680938E-2</v>
      </c>
      <c r="C1140" s="2">
        <f t="shared" si="17"/>
        <v>209.99999832513768</v>
      </c>
      <c r="D1140" s="2" t="s">
        <v>8</v>
      </c>
      <c r="E1140" s="2">
        <v>3.3719349353735502</v>
      </c>
      <c r="F1140" s="2">
        <v>2.4199816467963902</v>
      </c>
      <c r="G1140" s="2">
        <v>-1.95760022636124</v>
      </c>
    </row>
    <row r="1141" spans="1:7" x14ac:dyDescent="0.25">
      <c r="A1141" s="2">
        <v>5.31718277025929</v>
      </c>
      <c r="B1141" s="2">
        <v>6.5162294131316106E-2</v>
      </c>
      <c r="C1141" s="2">
        <f t="shared" si="17"/>
        <v>234.58425887273799</v>
      </c>
      <c r="D1141" s="2" t="s">
        <v>8</v>
      </c>
      <c r="E1141" s="2">
        <v>3.3919662320193402</v>
      </c>
      <c r="F1141" s="2">
        <v>2.4199816467963902</v>
      </c>
      <c r="G1141" s="2">
        <v>-1.94107413822207</v>
      </c>
    </row>
    <row r="1142" spans="1:7" x14ac:dyDescent="0.25">
      <c r="A1142" s="2">
        <v>5.3186871423294502</v>
      </c>
      <c r="B1142" s="2">
        <v>6.6666666201479902E-2</v>
      </c>
      <c r="C1142" s="2">
        <f t="shared" si="17"/>
        <v>239.99999832532765</v>
      </c>
      <c r="D1142" s="2" t="s">
        <v>8</v>
      </c>
      <c r="E1142" s="2">
        <v>3.3959724913484899</v>
      </c>
      <c r="F1142" s="2">
        <v>2.4200085517537699</v>
      </c>
      <c r="G1142" s="2">
        <v>-1.9374335575414701</v>
      </c>
    </row>
    <row r="1143" spans="1:7" x14ac:dyDescent="0.25">
      <c r="A1143" s="2">
        <v>5.3266492768961404</v>
      </c>
      <c r="B1143" s="2">
        <v>7.4628800768169301E-2</v>
      </c>
      <c r="C1143" s="2">
        <f t="shared" si="17"/>
        <v>268.66368276540948</v>
      </c>
      <c r="D1143" s="2" t="s">
        <v>8</v>
      </c>
      <c r="E1143" s="2">
        <v>3.4160037879942799</v>
      </c>
      <c r="F1143" s="2">
        <v>2.4199816467963902</v>
      </c>
      <c r="G1143" s="2">
        <v>-1.9181651897215599</v>
      </c>
    </row>
    <row r="1144" spans="1:7" x14ac:dyDescent="0.25">
      <c r="A1144" s="2">
        <v>5.3270204754300297</v>
      </c>
      <c r="B1144" s="2">
        <v>7.4999999302061401E-2</v>
      </c>
      <c r="C1144" s="2">
        <f t="shared" si="17"/>
        <v>269.99999748742107</v>
      </c>
      <c r="D1144" s="2" t="s">
        <v>8</v>
      </c>
      <c r="E1144" s="2">
        <v>3.4169576592631201</v>
      </c>
      <c r="F1144" s="2">
        <v>2.41999060190739</v>
      </c>
      <c r="G1144" s="2">
        <v>-1.91726688944726</v>
      </c>
    </row>
    <row r="1145" spans="1:7" x14ac:dyDescent="0.25">
      <c r="A1145" s="2">
        <v>5.3353538087634202</v>
      </c>
      <c r="B1145" s="2">
        <v>8.3333332635447593E-2</v>
      </c>
      <c r="C1145" s="2">
        <f t="shared" si="17"/>
        <v>299.99999748761132</v>
      </c>
      <c r="D1145" s="2" t="s">
        <v>8</v>
      </c>
      <c r="E1145" s="2">
        <v>3.43431811635614</v>
      </c>
      <c r="F1145" s="2">
        <v>2.41999060190739</v>
      </c>
      <c r="G1145" s="2">
        <v>-1.89710022040364</v>
      </c>
    </row>
    <row r="1146" spans="1:7" x14ac:dyDescent="0.25">
      <c r="A1146" s="2">
        <v>5.3436871423296104</v>
      </c>
      <c r="B1146" s="2">
        <v>9.1666666201638297E-2</v>
      </c>
      <c r="C1146" s="2">
        <f t="shared" si="17"/>
        <v>329.99999832589788</v>
      </c>
      <c r="D1146" s="2" t="s">
        <v>8</v>
      </c>
      <c r="E1146" s="2">
        <v>3.4484354111350699</v>
      </c>
      <c r="F1146" s="2">
        <v>2.4200085517537699</v>
      </c>
      <c r="G1146" s="2">
        <v>-1.8769335509159299</v>
      </c>
    </row>
    <row r="1147" spans="1:7" x14ac:dyDescent="0.25">
      <c r="A1147" s="2">
        <v>5.3520204756629903</v>
      </c>
      <c r="B1147" s="2">
        <v>9.9999999535024406E-2</v>
      </c>
      <c r="C1147" s="2">
        <f t="shared" si="17"/>
        <v>359.99999832608785</v>
      </c>
      <c r="D1147" s="2" t="s">
        <v>8</v>
      </c>
      <c r="E1147" s="2">
        <v>3.4596910921074602</v>
      </c>
      <c r="F1147" s="2">
        <v>2.4199995570183801</v>
      </c>
      <c r="G1147" s="2">
        <v>-1.85676688204985</v>
      </c>
    </row>
    <row r="1148" spans="1:7" x14ac:dyDescent="0.25">
      <c r="A1148" s="2">
        <v>5.36035380899638</v>
      </c>
      <c r="B1148" s="2">
        <v>0.108333332868411</v>
      </c>
      <c r="C1148" s="2">
        <f t="shared" si="17"/>
        <v>389.99999832627958</v>
      </c>
      <c r="D1148" s="2" t="s">
        <v>8</v>
      </c>
      <c r="E1148" s="2">
        <v>3.4690390305421599</v>
      </c>
      <c r="F1148" s="2">
        <v>2.4200085517537699</v>
      </c>
      <c r="G1148" s="2">
        <v>-1.83660021317014</v>
      </c>
    </row>
    <row r="1149" spans="1:7" x14ac:dyDescent="0.25">
      <c r="A1149" s="2">
        <v>5.3686871425625702</v>
      </c>
      <c r="B1149" s="2">
        <v>0.116666666434601</v>
      </c>
      <c r="C1149" s="2">
        <f t="shared" si="17"/>
        <v>419.99999916456358</v>
      </c>
      <c r="D1149" s="2" t="s">
        <v>8</v>
      </c>
      <c r="E1149" s="2">
        <v>3.47762387196178</v>
      </c>
      <c r="F1149" s="2">
        <v>2.4199995570183801</v>
      </c>
      <c r="G1149" s="2">
        <v>-1.8164335430149201</v>
      </c>
    </row>
    <row r="1150" spans="1:7" x14ac:dyDescent="0.25">
      <c r="A1150" s="2">
        <v>5.3770204754303501</v>
      </c>
      <c r="B1150" s="2">
        <v>0.124999999302378</v>
      </c>
      <c r="C1150" s="2">
        <f t="shared" si="17"/>
        <v>449.99999748856078</v>
      </c>
      <c r="D1150" s="2" t="s">
        <v>8</v>
      </c>
      <c r="E1150" s="2">
        <v>3.48525484211256</v>
      </c>
      <c r="F1150" s="2">
        <v>2.4199995570183801</v>
      </c>
      <c r="G1150" s="2">
        <v>-1.7962668751223501</v>
      </c>
    </row>
    <row r="1151" spans="1:7" x14ac:dyDescent="0.25">
      <c r="A1151" s="2">
        <v>5.38535380876373</v>
      </c>
      <c r="B1151" s="2">
        <v>0.133333332635764</v>
      </c>
      <c r="C1151" s="2">
        <f t="shared" si="17"/>
        <v>479.99999748875041</v>
      </c>
      <c r="D1151" s="2" t="s">
        <v>8</v>
      </c>
      <c r="E1151" s="2">
        <v>3.4930765865171001</v>
      </c>
      <c r="F1151" s="2">
        <v>2.4200085517537699</v>
      </c>
      <c r="G1151" s="2">
        <v>-1.77610020591385</v>
      </c>
    </row>
    <row r="1152" spans="1:7" x14ac:dyDescent="0.25">
      <c r="A1152" s="2">
        <v>5.3936871420971197</v>
      </c>
      <c r="B1152" s="2">
        <v>0.14166666596915101</v>
      </c>
      <c r="C1152" s="2">
        <f t="shared" si="17"/>
        <v>509.99999748894362</v>
      </c>
      <c r="D1152" s="2" t="s">
        <v>8</v>
      </c>
      <c r="E1152" s="2">
        <v>3.5005167824141101</v>
      </c>
      <c r="F1152" s="2">
        <v>2.4200085517537699</v>
      </c>
      <c r="G1152" s="2">
        <v>-1.7559335367566999</v>
      </c>
    </row>
    <row r="1153" spans="1:7" x14ac:dyDescent="0.25">
      <c r="A1153" s="2">
        <v>5.4020204754305103</v>
      </c>
      <c r="B1153" s="2">
        <v>0.14999999930253699</v>
      </c>
      <c r="C1153" s="2">
        <f t="shared" si="17"/>
        <v>539.99999748913319</v>
      </c>
      <c r="D1153" s="2" t="s">
        <v>8</v>
      </c>
      <c r="E1153" s="2">
        <v>3.5077662040573401</v>
      </c>
      <c r="F1153" s="2">
        <v>2.4199995570183801</v>
      </c>
      <c r="G1153" s="2">
        <v>-1.7357668676938001</v>
      </c>
    </row>
    <row r="1154" spans="1:7" x14ac:dyDescent="0.25">
      <c r="A1154" s="2">
        <v>5.4103538092295</v>
      </c>
      <c r="B1154" s="2">
        <v>0.158333333101532</v>
      </c>
      <c r="C1154" s="2">
        <f t="shared" ref="C1154:C1217" si="18">B1154*3600</f>
        <v>569.99999916551519</v>
      </c>
      <c r="D1154" s="2" t="s">
        <v>8</v>
      </c>
      <c r="E1154" s="2">
        <v>3.5140617544317299</v>
      </c>
      <c r="F1154" s="2">
        <v>2.4199995570183801</v>
      </c>
      <c r="G1154" s="2">
        <v>-1.71560019876843</v>
      </c>
    </row>
    <row r="1155" spans="1:7" x14ac:dyDescent="0.25">
      <c r="A1155" s="2">
        <v>5.4186871618856696</v>
      </c>
      <c r="B1155" s="2">
        <v>0.166666685757699</v>
      </c>
      <c r="C1155" s="2">
        <f t="shared" si="18"/>
        <v>600.00006872771644</v>
      </c>
      <c r="D1155" s="2" t="s">
        <v>8</v>
      </c>
      <c r="E1155" s="2">
        <v>3.5197849820448099</v>
      </c>
      <c r="F1155" s="2">
        <v>2.42001750686476</v>
      </c>
      <c r="G1155" s="2">
        <v>-1.69543348337384</v>
      </c>
    </row>
    <row r="1156" spans="1:7" x14ac:dyDescent="0.25">
      <c r="A1156" s="2">
        <v>5.4270204761290799</v>
      </c>
      <c r="B1156" s="2">
        <v>0.17500000000110899</v>
      </c>
      <c r="C1156" s="2">
        <f t="shared" si="18"/>
        <v>630.00000000399234</v>
      </c>
      <c r="D1156" s="2" t="s">
        <v>8</v>
      </c>
      <c r="E1156" s="2">
        <v>3.52436356413528</v>
      </c>
      <c r="F1156" s="2">
        <v>2.42001750686476</v>
      </c>
      <c r="G1156" s="2">
        <v>-1.67526686048402</v>
      </c>
    </row>
    <row r="1157" spans="1:7" x14ac:dyDescent="0.25">
      <c r="A1157" s="2">
        <v>5.4353538092296603</v>
      </c>
      <c r="B1157" s="2">
        <v>0.18333333310169</v>
      </c>
      <c r="C1157" s="2">
        <f t="shared" si="18"/>
        <v>659.99999916608397</v>
      </c>
      <c r="D1157" s="2" t="s">
        <v>8</v>
      </c>
      <c r="E1157" s="2">
        <v>3.5287513719719699</v>
      </c>
      <c r="F1157" s="2">
        <v>2.42001750686476</v>
      </c>
      <c r="G1157" s="2">
        <v>-1.6551001918485699</v>
      </c>
    </row>
    <row r="1158" spans="1:7" x14ac:dyDescent="0.25">
      <c r="A1158" s="2">
        <v>5.44368714256305</v>
      </c>
      <c r="B1158" s="2">
        <v>0.19166666643507599</v>
      </c>
      <c r="C1158" s="2">
        <f t="shared" si="18"/>
        <v>689.9999991662736</v>
      </c>
      <c r="D1158" s="2" t="s">
        <v>8</v>
      </c>
      <c r="E1158" s="2">
        <v>3.5329484055549001</v>
      </c>
      <c r="F1158" s="2">
        <v>2.41999060190739</v>
      </c>
      <c r="G1158" s="2">
        <v>-1.63493352298276</v>
      </c>
    </row>
    <row r="1159" spans="1:7" x14ac:dyDescent="0.25">
      <c r="A1159" s="2">
        <v>5.4520204758964299</v>
      </c>
      <c r="B1159" s="2">
        <v>0.199999999768463</v>
      </c>
      <c r="C1159" s="2">
        <f t="shared" si="18"/>
        <v>719.99999916646675</v>
      </c>
      <c r="D1159" s="2" t="s">
        <v>8</v>
      </c>
      <c r="E1159" s="2">
        <v>3.53733621339159</v>
      </c>
      <c r="F1159" s="2">
        <v>2.4199995570183801</v>
      </c>
      <c r="G1159" s="2">
        <v>-1.6147668538223401</v>
      </c>
    </row>
    <row r="1160" spans="1:7" x14ac:dyDescent="0.25">
      <c r="A1160" s="2">
        <v>5.4603538096954303</v>
      </c>
      <c r="B1160" s="2">
        <v>0.20833333356745801</v>
      </c>
      <c r="C1160" s="2">
        <f t="shared" si="18"/>
        <v>750.00000084284886</v>
      </c>
      <c r="D1160" s="2" t="s">
        <v>8</v>
      </c>
      <c r="E1160" s="2">
        <v>3.54191479548206</v>
      </c>
      <c r="F1160" s="2">
        <v>2.41999060190739</v>
      </c>
      <c r="G1160" s="2">
        <v>-1.5946001839147801</v>
      </c>
    </row>
    <row r="1161" spans="1:7" x14ac:dyDescent="0.25">
      <c r="A1161" s="2">
        <v>5.4686871427960098</v>
      </c>
      <c r="B1161" s="2">
        <v>0.21666666666803899</v>
      </c>
      <c r="C1161" s="2">
        <f t="shared" si="18"/>
        <v>780.00000000494038</v>
      </c>
      <c r="D1161" s="2" t="s">
        <v>8</v>
      </c>
      <c r="E1161" s="2">
        <v>3.5463026033187499</v>
      </c>
      <c r="F1161" s="2">
        <v>2.42001750686476</v>
      </c>
      <c r="G1161" s="2">
        <v>-1.5744335154520499</v>
      </c>
    </row>
    <row r="1162" spans="1:7" x14ac:dyDescent="0.25">
      <c r="A1162" s="2">
        <v>5.4770204761294004</v>
      </c>
      <c r="B1162" s="2">
        <v>0.225000000001426</v>
      </c>
      <c r="C1162" s="2">
        <f t="shared" si="18"/>
        <v>810.00000000513364</v>
      </c>
      <c r="D1162" s="2" t="s">
        <v>8</v>
      </c>
      <c r="E1162" s="2">
        <v>3.5508811854092199</v>
      </c>
      <c r="F1162" s="2">
        <v>2.41999060190739</v>
      </c>
      <c r="G1162" s="2">
        <v>-1.5542668465718701</v>
      </c>
    </row>
    <row r="1163" spans="1:7" x14ac:dyDescent="0.25">
      <c r="A1163" s="2">
        <v>5.4853538092299798</v>
      </c>
      <c r="B1163" s="2">
        <v>0.23333333310200699</v>
      </c>
      <c r="C1163" s="2">
        <f t="shared" si="18"/>
        <v>839.99999916722516</v>
      </c>
      <c r="D1163" s="2" t="s">
        <v>8</v>
      </c>
      <c r="E1163" s="2">
        <v>3.5554597674996802</v>
      </c>
      <c r="F1163" s="2">
        <v>2.4200085517537699</v>
      </c>
      <c r="G1163" s="2">
        <v>-1.5341001784458601</v>
      </c>
    </row>
    <row r="1164" spans="1:7" x14ac:dyDescent="0.25">
      <c r="A1164" s="2">
        <v>5.49368714279617</v>
      </c>
      <c r="B1164" s="2">
        <v>0.241666666668198</v>
      </c>
      <c r="C1164" s="2">
        <f t="shared" si="18"/>
        <v>870.00000000551279</v>
      </c>
      <c r="D1164" s="2" t="s">
        <v>8</v>
      </c>
      <c r="E1164" s="2">
        <v>3.5600383495901502</v>
      </c>
      <c r="F1164" s="2">
        <v>2.4199995570183801</v>
      </c>
      <c r="G1164" s="2">
        <v>-1.5139335088913299</v>
      </c>
    </row>
    <row r="1165" spans="1:7" x14ac:dyDescent="0.25">
      <c r="A1165" s="2">
        <v>5.5020204761295499</v>
      </c>
      <c r="B1165" s="2">
        <v>0.25000000000158401</v>
      </c>
      <c r="C1165" s="2">
        <f t="shared" si="18"/>
        <v>900.00000000570242</v>
      </c>
      <c r="D1165" s="2" t="s">
        <v>8</v>
      </c>
      <c r="E1165" s="2">
        <v>3.56461693168061</v>
      </c>
      <c r="F1165" s="2">
        <v>2.41999060190739</v>
      </c>
      <c r="G1165" s="2">
        <v>-1.49376683994957</v>
      </c>
    </row>
    <row r="1166" spans="1:7" x14ac:dyDescent="0.25">
      <c r="A1166" s="2">
        <v>5.5103538096957498</v>
      </c>
      <c r="B1166" s="2">
        <v>0.25833333356777499</v>
      </c>
      <c r="C1166" s="2">
        <f t="shared" si="18"/>
        <v>930.00000084398994</v>
      </c>
      <c r="D1166" s="2" t="s">
        <v>8</v>
      </c>
      <c r="E1166" s="2">
        <v>3.5690047395173101</v>
      </c>
      <c r="F1166" s="2">
        <v>2.4200085517537699</v>
      </c>
      <c r="G1166" s="2">
        <v>-1.47360017035433</v>
      </c>
    </row>
    <row r="1167" spans="1:7" x14ac:dyDescent="0.25">
      <c r="A1167" s="2">
        <v>5.5186871423307204</v>
      </c>
      <c r="B1167" s="2">
        <v>0.26666666620274698</v>
      </c>
      <c r="C1167" s="2">
        <f t="shared" si="18"/>
        <v>959.99999832988908</v>
      </c>
      <c r="D1167" s="2" t="s">
        <v>8</v>
      </c>
      <c r="E1167" s="2">
        <v>3.5735833216077699</v>
      </c>
      <c r="F1167" s="2">
        <v>2.41999060190739</v>
      </c>
      <c r="G1167" s="2">
        <v>-1.4534335025245799</v>
      </c>
    </row>
    <row r="1168" spans="1:7" x14ac:dyDescent="0.25">
      <c r="A1168" s="2">
        <v>5.5270204761297101</v>
      </c>
      <c r="B1168" s="2">
        <v>0.27500000000174202</v>
      </c>
      <c r="C1168" s="2">
        <f t="shared" si="18"/>
        <v>990.00000000627131</v>
      </c>
      <c r="D1168" s="2" t="s">
        <v>8</v>
      </c>
      <c r="E1168" s="2">
        <v>3.5781619036982399</v>
      </c>
      <c r="F1168" s="2">
        <v>2.4199995966427701</v>
      </c>
      <c r="G1168" s="2">
        <v>-1.4332668329761999</v>
      </c>
    </row>
    <row r="1169" spans="1:7" x14ac:dyDescent="0.25">
      <c r="A1169" s="2">
        <v>5.5353538094630999</v>
      </c>
      <c r="B1169" s="2">
        <v>0.283333333335129</v>
      </c>
      <c r="C1169" s="2">
        <f t="shared" si="18"/>
        <v>1020.0000000064643</v>
      </c>
      <c r="D1169" s="2" t="s">
        <v>8</v>
      </c>
      <c r="E1169" s="2">
        <v>3.5825497115349298</v>
      </c>
      <c r="F1169" s="2">
        <v>2.4200085517537699</v>
      </c>
      <c r="G1169" s="2">
        <v>-1.4131001637659799</v>
      </c>
    </row>
    <row r="1170" spans="1:7" x14ac:dyDescent="0.25">
      <c r="A1170" s="2">
        <v>5.5436871425636802</v>
      </c>
      <c r="B1170" s="2">
        <v>0.29166666643570999</v>
      </c>
      <c r="C1170" s="2">
        <f t="shared" si="18"/>
        <v>1049.9999991685559</v>
      </c>
      <c r="D1170" s="2" t="s">
        <v>8</v>
      </c>
      <c r="E1170" s="2">
        <v>3.5871282936253999</v>
      </c>
      <c r="F1170" s="2">
        <v>2.4200085517537699</v>
      </c>
      <c r="G1170" s="2">
        <v>-1.39293349542156</v>
      </c>
    </row>
    <row r="1171" spans="1:7" x14ac:dyDescent="0.25">
      <c r="A1171" s="2">
        <v>5.5520204758970699</v>
      </c>
      <c r="B1171" s="2">
        <v>0.29999999976909603</v>
      </c>
      <c r="C1171" s="2">
        <f t="shared" si="18"/>
        <v>1079.9999991687457</v>
      </c>
      <c r="D1171" s="2" t="s">
        <v>8</v>
      </c>
      <c r="E1171" s="2">
        <v>3.5915161014620902</v>
      </c>
      <c r="F1171" s="2">
        <v>2.4200085517537699</v>
      </c>
      <c r="G1171" s="2">
        <v>-1.37276682646772</v>
      </c>
    </row>
    <row r="1172" spans="1:7" x14ac:dyDescent="0.25">
      <c r="A1172" s="2">
        <v>5.5603538092304499</v>
      </c>
      <c r="B1172" s="2">
        <v>0.30833333310248201</v>
      </c>
      <c r="C1172" s="2">
        <f t="shared" si="18"/>
        <v>1109.9999991689353</v>
      </c>
      <c r="D1172" s="2" t="s">
        <v>8</v>
      </c>
      <c r="E1172" s="2">
        <v>3.59571313504502</v>
      </c>
      <c r="F1172" s="2">
        <v>2.42001750686476</v>
      </c>
      <c r="G1172" s="2">
        <v>-1.3526001572555799</v>
      </c>
    </row>
    <row r="1173" spans="1:7" x14ac:dyDescent="0.25">
      <c r="A1173" s="2">
        <v>5.56868714279664</v>
      </c>
      <c r="B1173" s="2">
        <v>0.31666666666867299</v>
      </c>
      <c r="C1173" s="2">
        <f t="shared" si="18"/>
        <v>1140.0000000072228</v>
      </c>
      <c r="D1173" s="2" t="s">
        <v>8</v>
      </c>
      <c r="E1173" s="2">
        <v>3.6001009428817201</v>
      </c>
      <c r="F1173" s="2">
        <v>2.4200085517537699</v>
      </c>
      <c r="G1173" s="2">
        <v>-1.33243348772634</v>
      </c>
    </row>
    <row r="1174" spans="1:7" x14ac:dyDescent="0.25">
      <c r="A1174" s="2">
        <v>5.5770204758972204</v>
      </c>
      <c r="B1174" s="2">
        <v>0.32499999976925498</v>
      </c>
      <c r="C1174" s="2">
        <f t="shared" si="18"/>
        <v>1169.999999169318</v>
      </c>
      <c r="D1174" s="2" t="s">
        <v>8</v>
      </c>
      <c r="E1174" s="2">
        <v>3.60448875071841</v>
      </c>
      <c r="F1174" s="2">
        <v>2.4200264619757599</v>
      </c>
      <c r="G1174" s="2">
        <v>-1.31226681907392</v>
      </c>
    </row>
    <row r="1175" spans="1:7" x14ac:dyDescent="0.25">
      <c r="A1175" s="2">
        <v>5.5853538092306101</v>
      </c>
      <c r="B1175" s="2">
        <v>0.33333333310264102</v>
      </c>
      <c r="C1175" s="2">
        <f t="shared" si="18"/>
        <v>1199.9999991695076</v>
      </c>
      <c r="D1175" s="2" t="s">
        <v>8</v>
      </c>
      <c r="E1175" s="2">
        <v>3.6086857843013398</v>
      </c>
      <c r="F1175" s="2">
        <v>2.4199995570183801</v>
      </c>
      <c r="G1175" s="2">
        <v>-1.29210014872964</v>
      </c>
    </row>
    <row r="1176" spans="1:7" x14ac:dyDescent="0.25">
      <c r="A1176" s="2">
        <v>5.5936871427968002</v>
      </c>
      <c r="B1176" s="2">
        <v>0.341666666668831</v>
      </c>
      <c r="C1176" s="2">
        <f t="shared" si="18"/>
        <v>1230.0000000077916</v>
      </c>
      <c r="D1176" s="2" t="s">
        <v>8</v>
      </c>
      <c r="E1176" s="2">
        <v>3.6128828178842598</v>
      </c>
      <c r="F1176" s="2">
        <v>2.4199816467963902</v>
      </c>
      <c r="G1176" s="2">
        <v>-1.27193347952161</v>
      </c>
    </row>
    <row r="1177" spans="1:7" x14ac:dyDescent="0.25">
      <c r="A1177" s="2">
        <v>5.6020204763629904</v>
      </c>
      <c r="B1177" s="2">
        <v>0.35000000023502198</v>
      </c>
      <c r="C1177" s="2">
        <f t="shared" si="18"/>
        <v>1260.000000846079</v>
      </c>
      <c r="D1177" s="2" t="s">
        <v>8</v>
      </c>
      <c r="E1177" s="2">
        <v>3.61707985146719</v>
      </c>
      <c r="F1177" s="2">
        <v>2.4199995570183801</v>
      </c>
      <c r="G1177" s="2">
        <v>-1.2517668103214801</v>
      </c>
    </row>
    <row r="1178" spans="1:7" x14ac:dyDescent="0.25">
      <c r="A1178" s="2">
        <v>5.6103538094635699</v>
      </c>
      <c r="B1178" s="2">
        <v>0.35833333333560402</v>
      </c>
      <c r="C1178" s="2">
        <f t="shared" si="18"/>
        <v>1290.0000000081745</v>
      </c>
      <c r="D1178" s="2" t="s">
        <v>8</v>
      </c>
      <c r="E1178" s="2">
        <v>3.6212768850501198</v>
      </c>
      <c r="F1178" s="2">
        <v>2.41999060190739</v>
      </c>
      <c r="G1178" s="2">
        <v>-1.2316001416711799</v>
      </c>
    </row>
    <row r="1179" spans="1:7" x14ac:dyDescent="0.25">
      <c r="A1179" s="2">
        <v>5.61868714302976</v>
      </c>
      <c r="B1179" s="2">
        <v>0.366666666901794</v>
      </c>
      <c r="C1179" s="2">
        <f t="shared" si="18"/>
        <v>1320.0000008464583</v>
      </c>
      <c r="D1179" s="2" t="s">
        <v>8</v>
      </c>
      <c r="E1179" s="2">
        <v>3.6252831443792699</v>
      </c>
      <c r="F1179" s="2">
        <v>2.42001750686476</v>
      </c>
      <c r="G1179" s="2">
        <v>-1.2114334716524899</v>
      </c>
    </row>
    <row r="1180" spans="1:7" x14ac:dyDescent="0.25">
      <c r="A1180" s="2">
        <v>5.6270204765959599</v>
      </c>
      <c r="B1180" s="2">
        <v>0.37500000046798498</v>
      </c>
      <c r="C1180" s="2">
        <f t="shared" si="18"/>
        <v>1350.0000016847459</v>
      </c>
      <c r="D1180" s="2" t="s">
        <v>8</v>
      </c>
      <c r="E1180" s="2">
        <v>3.6294801779622001</v>
      </c>
      <c r="F1180" s="2">
        <v>2.41999060190739</v>
      </c>
      <c r="G1180" s="2">
        <v>-1.1912668020816599</v>
      </c>
    </row>
    <row r="1181" spans="1:7" x14ac:dyDescent="0.25">
      <c r="A1181" s="2">
        <v>5.6353538094637301</v>
      </c>
      <c r="B1181" s="2">
        <v>0.38333333333576203</v>
      </c>
      <c r="C1181" s="2">
        <f t="shared" si="18"/>
        <v>1380.0000000087432</v>
      </c>
      <c r="D1181" s="2" t="s">
        <v>8</v>
      </c>
      <c r="E1181" s="2">
        <v>3.6334864372913498</v>
      </c>
      <c r="F1181" s="2">
        <v>2.4200085517537699</v>
      </c>
      <c r="G1181" s="2">
        <v>-1.17110013431396</v>
      </c>
    </row>
    <row r="1182" spans="1:7" x14ac:dyDescent="0.25">
      <c r="A1182" s="2">
        <v>5.6436871427971198</v>
      </c>
      <c r="B1182" s="2">
        <v>0.39166666666914801</v>
      </c>
      <c r="C1182" s="2">
        <f t="shared" si="18"/>
        <v>1410.0000000089328</v>
      </c>
      <c r="D1182" s="2" t="s">
        <v>8</v>
      </c>
      <c r="E1182" s="2">
        <v>3.6378742451280499</v>
      </c>
      <c r="F1182" s="2">
        <v>2.41999060190739</v>
      </c>
      <c r="G1182" s="2">
        <v>-1.1509334650821399</v>
      </c>
    </row>
    <row r="1183" spans="1:7" x14ac:dyDescent="0.25">
      <c r="A1183" s="2">
        <v>5.6520204765961104</v>
      </c>
      <c r="B1183" s="2">
        <v>0.40000000046814399</v>
      </c>
      <c r="C1183" s="2">
        <f t="shared" si="18"/>
        <v>1440.0000016853185</v>
      </c>
      <c r="D1183" s="2" t="s">
        <v>8</v>
      </c>
      <c r="E1183" s="2">
        <v>3.6420712787109801</v>
      </c>
      <c r="F1183" s="2">
        <v>2.41999060190739</v>
      </c>
      <c r="G1183" s="2">
        <v>-1.13076679490718</v>
      </c>
    </row>
    <row r="1184" spans="1:7" x14ac:dyDescent="0.25">
      <c r="A1184" s="2">
        <v>5.6603538094638903</v>
      </c>
      <c r="B1184" s="2">
        <v>0.40833333333592098</v>
      </c>
      <c r="C1184" s="2">
        <f t="shared" si="18"/>
        <v>1470.0000000093155</v>
      </c>
      <c r="D1184" s="2" t="s">
        <v>8</v>
      </c>
      <c r="E1184" s="2">
        <v>3.6462683122939001</v>
      </c>
      <c r="F1184" s="2">
        <v>2.4200085517537699</v>
      </c>
      <c r="G1184" s="2">
        <v>-1.11060012714543</v>
      </c>
    </row>
    <row r="1185" spans="1:7" x14ac:dyDescent="0.25">
      <c r="A1185" s="2">
        <v>5.6686871425644698</v>
      </c>
      <c r="B1185" s="2">
        <v>0.41666666643650202</v>
      </c>
      <c r="C1185" s="2">
        <f t="shared" si="18"/>
        <v>1499.9999991714074</v>
      </c>
      <c r="D1185" s="2" t="s">
        <v>8</v>
      </c>
      <c r="E1185" s="2">
        <v>3.6504653458768299</v>
      </c>
      <c r="F1185" s="2">
        <v>2.4199995570183801</v>
      </c>
      <c r="G1185" s="2">
        <v>-1.0904334587037401</v>
      </c>
    </row>
    <row r="1186" spans="1:7" x14ac:dyDescent="0.25">
      <c r="A1186" s="2">
        <v>5.6770204765962697</v>
      </c>
      <c r="B1186" s="2">
        <v>0.425000000468302</v>
      </c>
      <c r="C1186" s="2">
        <f t="shared" si="18"/>
        <v>1530.0000016858871</v>
      </c>
      <c r="D1186" s="2" t="s">
        <v>8</v>
      </c>
      <c r="E1186" s="2">
        <v>3.6548531537135198</v>
      </c>
      <c r="F1186" s="2">
        <v>2.4199547418390099</v>
      </c>
      <c r="G1186" s="2">
        <v>-1.0702667880402501</v>
      </c>
    </row>
    <row r="1187" spans="1:7" x14ac:dyDescent="0.25">
      <c r="A1187" s="2">
        <v>5.6853538096968501</v>
      </c>
      <c r="B1187" s="2">
        <v>0.43333333356888298</v>
      </c>
      <c r="C1187" s="2">
        <f t="shared" si="18"/>
        <v>1560.0000008479788</v>
      </c>
      <c r="D1187" s="2" t="s">
        <v>8</v>
      </c>
      <c r="E1187" s="2">
        <v>3.6592409615502199</v>
      </c>
      <c r="F1187" s="2">
        <v>2.4199995570183801</v>
      </c>
      <c r="G1187" s="2">
        <v>-1.0501001190775401</v>
      </c>
    </row>
    <row r="1188" spans="1:7" x14ac:dyDescent="0.25">
      <c r="A1188" s="2">
        <v>5.6936871430302398</v>
      </c>
      <c r="B1188" s="2">
        <v>0.44166666690227002</v>
      </c>
      <c r="C1188" s="2">
        <f t="shared" si="18"/>
        <v>1590.000000848172</v>
      </c>
      <c r="D1188" s="2" t="s">
        <v>8</v>
      </c>
      <c r="E1188" s="2">
        <v>3.6634379951331502</v>
      </c>
      <c r="F1188" s="2">
        <v>2.4199995570183801</v>
      </c>
      <c r="G1188" s="2">
        <v>-1.0299334508328</v>
      </c>
    </row>
    <row r="1189" spans="1:7" x14ac:dyDescent="0.25">
      <c r="A1189" s="2">
        <v>5.7020204761308202</v>
      </c>
      <c r="B1189" s="2">
        <v>0.45000000000285101</v>
      </c>
      <c r="C1189" s="2">
        <f t="shared" si="18"/>
        <v>1620.0000000102636</v>
      </c>
      <c r="D1189" s="2" t="s">
        <v>8</v>
      </c>
      <c r="E1189" s="2">
        <v>3.6674442544622998</v>
      </c>
      <c r="F1189" s="2">
        <v>2.41993679199263</v>
      </c>
      <c r="G1189" s="2">
        <v>-1.0097667818835701</v>
      </c>
    </row>
    <row r="1190" spans="1:7" x14ac:dyDescent="0.25">
      <c r="A1190" s="2">
        <v>5.7103538094642099</v>
      </c>
      <c r="B1190" s="2">
        <v>0.45833333333623699</v>
      </c>
      <c r="C1190" s="2">
        <f t="shared" si="18"/>
        <v>1650.0000000104533</v>
      </c>
      <c r="D1190" s="2" t="s">
        <v>8</v>
      </c>
      <c r="E1190" s="2">
        <v>3.6714505137914601</v>
      </c>
      <c r="F1190" s="2">
        <v>2.4200085517537699</v>
      </c>
      <c r="G1190" s="2">
        <v>-0.98960011317087804</v>
      </c>
    </row>
    <row r="1191" spans="1:7" x14ac:dyDescent="0.25">
      <c r="A1191" s="2">
        <v>5.7186871430304</v>
      </c>
      <c r="B1191" s="2">
        <v>0.46666666690242797</v>
      </c>
      <c r="C1191" s="2">
        <f t="shared" si="18"/>
        <v>1680.0000008487407</v>
      </c>
      <c r="D1191" s="2" t="s">
        <v>8</v>
      </c>
      <c r="E1191" s="2">
        <v>3.6752659988668501</v>
      </c>
      <c r="F1191" s="2">
        <v>2.4199995570183801</v>
      </c>
      <c r="G1191" s="2">
        <v>-0.96943344298063605</v>
      </c>
    </row>
    <row r="1192" spans="1:7" x14ac:dyDescent="0.25">
      <c r="A1192" s="2">
        <v>5.7270204765965902</v>
      </c>
      <c r="B1192" s="2">
        <v>0.47500000046861901</v>
      </c>
      <c r="C1192" s="2">
        <f t="shared" si="18"/>
        <v>1710.0000016870285</v>
      </c>
      <c r="D1192" s="2" t="s">
        <v>8</v>
      </c>
      <c r="E1192" s="2">
        <v>3.67889070968846</v>
      </c>
      <c r="F1192" s="2">
        <v>2.4199816467963902</v>
      </c>
      <c r="G1192" s="2">
        <v>-0.94926677353581301</v>
      </c>
    </row>
    <row r="1193" spans="1:7" x14ac:dyDescent="0.25">
      <c r="A1193" s="2">
        <v>5.7353538096971697</v>
      </c>
      <c r="B1193" s="2">
        <v>0.4833333335692</v>
      </c>
      <c r="C1193" s="2">
        <f t="shared" si="18"/>
        <v>1740.0000008491199</v>
      </c>
      <c r="D1193" s="2" t="s">
        <v>8</v>
      </c>
      <c r="E1193" s="2">
        <v>3.6825154205100801</v>
      </c>
      <c r="F1193" s="2">
        <v>2.4199816467963902</v>
      </c>
      <c r="G1193" s="2">
        <v>-0.92910010544379795</v>
      </c>
    </row>
    <row r="1194" spans="1:7" x14ac:dyDescent="0.25">
      <c r="A1194" s="2">
        <v>5.7436871430305603</v>
      </c>
      <c r="B1194" s="2">
        <v>0.49166666690258598</v>
      </c>
      <c r="C1194" s="2">
        <f t="shared" si="18"/>
        <v>1770.0000008493096</v>
      </c>
      <c r="D1194" s="2" t="s">
        <v>8</v>
      </c>
      <c r="E1194" s="2">
        <v>3.6857585828241599</v>
      </c>
      <c r="F1194" s="2">
        <v>2.4200085517537699</v>
      </c>
      <c r="G1194" s="2">
        <v>-0.90893343661856196</v>
      </c>
    </row>
    <row r="1195" spans="1:7" x14ac:dyDescent="0.25">
      <c r="A1195" s="2">
        <v>5.7520204765967504</v>
      </c>
      <c r="B1195" s="2">
        <v>0.50000000046877702</v>
      </c>
      <c r="C1195" s="2">
        <f t="shared" si="18"/>
        <v>1800.0000016875972</v>
      </c>
      <c r="D1195" s="2" t="s">
        <v>8</v>
      </c>
      <c r="E1195" s="2">
        <v>3.6890017451382402</v>
      </c>
      <c r="F1195" s="2">
        <v>2.4199995570183801</v>
      </c>
      <c r="G1195" s="2">
        <v>-0.88876676537413002</v>
      </c>
    </row>
    <row r="1196" spans="1:7" x14ac:dyDescent="0.25">
      <c r="A1196" s="2">
        <v>5.7603538096973299</v>
      </c>
      <c r="B1196" s="2">
        <v>0.50833333356935895</v>
      </c>
      <c r="C1196" s="2">
        <f t="shared" si="18"/>
        <v>1830.0000008496922</v>
      </c>
      <c r="D1196" s="2" t="s">
        <v>8</v>
      </c>
      <c r="E1196" s="2">
        <v>3.6920541331985501</v>
      </c>
      <c r="F1196" s="2">
        <v>2.4200085517537699</v>
      </c>
      <c r="G1196" s="2">
        <v>-0.86860009686334105</v>
      </c>
    </row>
    <row r="1197" spans="1:7" x14ac:dyDescent="0.25">
      <c r="A1197" s="2">
        <v>5.76868719191968</v>
      </c>
      <c r="B1197" s="2">
        <v>0.51666671579170798</v>
      </c>
      <c r="C1197" s="2">
        <f t="shared" si="18"/>
        <v>1860.0001768501488</v>
      </c>
      <c r="D1197" s="2" t="s">
        <v>8</v>
      </c>
      <c r="E1197" s="2">
        <v>3.69434342424378</v>
      </c>
      <c r="F1197" s="2">
        <v>2.4199995570183801</v>
      </c>
      <c r="G1197" s="2">
        <v>-0.84843331052807003</v>
      </c>
    </row>
    <row r="1198" spans="1:7" x14ac:dyDescent="0.25">
      <c r="A1198" s="2">
        <v>5.7770204756656902</v>
      </c>
      <c r="B1198" s="2">
        <v>0.52499999953771703</v>
      </c>
      <c r="C1198" s="2">
        <f t="shared" si="18"/>
        <v>1889.9999983357814</v>
      </c>
      <c r="D1198" s="2" t="s">
        <v>8</v>
      </c>
      <c r="E1198" s="2">
        <v>3.6970142637965502</v>
      </c>
      <c r="F1198" s="2">
        <v>2.4199816467963902</v>
      </c>
      <c r="G1198" s="2">
        <v>-0.828266761663636</v>
      </c>
    </row>
    <row r="1199" spans="1:7" x14ac:dyDescent="0.25">
      <c r="A1199" s="2">
        <v>5.7853538094646799</v>
      </c>
      <c r="B1199" s="2">
        <v>0.53333333333671296</v>
      </c>
      <c r="C1199" s="2">
        <f t="shared" si="18"/>
        <v>1920.0000000121665</v>
      </c>
      <c r="D1199" s="2" t="s">
        <v>8</v>
      </c>
      <c r="E1199" s="2">
        <v>3.6998758776030898</v>
      </c>
      <c r="F1199" s="2">
        <v>2.4199995570183801</v>
      </c>
      <c r="G1199" s="2">
        <v>-0.80810009023048202</v>
      </c>
    </row>
    <row r="1200" spans="1:7" x14ac:dyDescent="0.25">
      <c r="A1200" s="2">
        <v>5.7936871434964798</v>
      </c>
      <c r="B1200" s="2">
        <v>0.54166666736851199</v>
      </c>
      <c r="C1200" s="2">
        <f t="shared" si="18"/>
        <v>1950.0000025266431</v>
      </c>
      <c r="D1200" s="2" t="s">
        <v>8</v>
      </c>
      <c r="E1200" s="2">
        <v>3.7025467171558701</v>
      </c>
      <c r="F1200" s="2">
        <v>2.41999060190739</v>
      </c>
      <c r="G1200" s="2">
        <v>-0.78793342057801796</v>
      </c>
    </row>
    <row r="1201" spans="1:7" x14ac:dyDescent="0.25">
      <c r="A1201" s="2">
        <v>5.8020204765970602</v>
      </c>
      <c r="B1201" s="2">
        <v>0.55000000046909403</v>
      </c>
      <c r="C1201" s="2">
        <f t="shared" si="18"/>
        <v>1980.0000016887386</v>
      </c>
      <c r="D1201" s="2" t="s">
        <v>8</v>
      </c>
      <c r="E1201" s="2">
        <v>3.7050267824548699</v>
      </c>
      <c r="F1201" s="2">
        <v>2.4199995570183801</v>
      </c>
      <c r="G1201" s="2">
        <v>-0.76776675184555698</v>
      </c>
    </row>
    <row r="1202" spans="1:7" x14ac:dyDescent="0.25">
      <c r="A1202" s="2">
        <v>5.8103538094648401</v>
      </c>
      <c r="B1202" s="2">
        <v>0.55833333333687096</v>
      </c>
      <c r="C1202" s="2">
        <f t="shared" si="18"/>
        <v>2010.0000000127354</v>
      </c>
      <c r="D1202" s="2" t="s">
        <v>8</v>
      </c>
      <c r="E1202" s="2">
        <v>3.7076976220076401</v>
      </c>
      <c r="F1202" s="2">
        <v>2.4200264619757599</v>
      </c>
      <c r="G1202" s="2">
        <v>-0.74760008251472898</v>
      </c>
    </row>
    <row r="1203" spans="1:7" x14ac:dyDescent="0.25">
      <c r="A1203" s="2">
        <v>5.8186871427982298</v>
      </c>
      <c r="B1203" s="2">
        <v>0.566666666670257</v>
      </c>
      <c r="C1203" s="2">
        <f t="shared" si="18"/>
        <v>2040.0000000129253</v>
      </c>
      <c r="D1203" s="2" t="s">
        <v>8</v>
      </c>
      <c r="E1203" s="2">
        <v>3.7101776873066399</v>
      </c>
      <c r="F1203" s="2">
        <v>2.4199726916853899</v>
      </c>
      <c r="G1203" s="2">
        <v>-0.72743341308722498</v>
      </c>
    </row>
    <row r="1204" spans="1:7" x14ac:dyDescent="0.25">
      <c r="A1204" s="2">
        <v>5.8270204765972196</v>
      </c>
      <c r="B1204" s="2">
        <v>0.57500000046925204</v>
      </c>
      <c r="C1204" s="2">
        <f t="shared" si="18"/>
        <v>2070.0000016893073</v>
      </c>
      <c r="D1204" s="2" t="s">
        <v>8</v>
      </c>
      <c r="E1204" s="2">
        <v>3.7130393011131799</v>
      </c>
      <c r="F1204" s="2">
        <v>2.4200085517537699</v>
      </c>
      <c r="G1204" s="2">
        <v>-0.70726674319342497</v>
      </c>
    </row>
    <row r="1205" spans="1:7" x14ac:dyDescent="0.25">
      <c r="A1205" s="2">
        <v>5.8353538096977999</v>
      </c>
      <c r="B1205" s="2">
        <v>0.58333333356983397</v>
      </c>
      <c r="C1205" s="2">
        <f t="shared" si="18"/>
        <v>2100.0000008514021</v>
      </c>
      <c r="D1205" s="2" t="s">
        <v>8</v>
      </c>
      <c r="E1205" s="2">
        <v>3.7157101406659501</v>
      </c>
      <c r="F1205" s="2">
        <v>2.4199995570183801</v>
      </c>
      <c r="G1205" s="2">
        <v>-0.68710007506206305</v>
      </c>
    </row>
    <row r="1206" spans="1:7" x14ac:dyDescent="0.25">
      <c r="A1206" s="2">
        <v>5.8436871434968003</v>
      </c>
      <c r="B1206" s="2">
        <v>0.591666667368829</v>
      </c>
      <c r="C1206" s="2">
        <f t="shared" si="18"/>
        <v>2130.0000025277845</v>
      </c>
      <c r="D1206" s="2" t="s">
        <v>8</v>
      </c>
      <c r="E1206" s="2">
        <v>3.7183809802187202</v>
      </c>
      <c r="F1206" s="2">
        <v>2.4200085517537699</v>
      </c>
      <c r="G1206" s="2">
        <v>-0.66693340448593696</v>
      </c>
    </row>
    <row r="1207" spans="1:7" x14ac:dyDescent="0.25">
      <c r="A1207" s="2">
        <v>5.8520204765973798</v>
      </c>
      <c r="B1207" s="2">
        <v>0.60000000046941104</v>
      </c>
      <c r="C1207" s="2">
        <f t="shared" si="18"/>
        <v>2160.0000016898798</v>
      </c>
      <c r="D1207" s="2" t="s">
        <v>8</v>
      </c>
      <c r="E1207" s="2">
        <v>3.7210518197714899</v>
      </c>
      <c r="F1207" s="2">
        <v>2.4200085517537699</v>
      </c>
      <c r="G1207" s="2">
        <v>-0.64676673591841405</v>
      </c>
    </row>
    <row r="1208" spans="1:7" x14ac:dyDescent="0.25">
      <c r="A1208" s="2">
        <v>5.8603538096979602</v>
      </c>
      <c r="B1208" s="2">
        <v>0.60833333356999197</v>
      </c>
      <c r="C1208" s="2">
        <f t="shared" si="18"/>
        <v>2190.000000851971</v>
      </c>
      <c r="D1208" s="2" t="s">
        <v>8</v>
      </c>
      <c r="E1208" s="2">
        <v>3.72391343357803</v>
      </c>
      <c r="F1208" s="2">
        <v>2.4199995570183801</v>
      </c>
      <c r="G1208" s="2">
        <v>-0.62660006725473105</v>
      </c>
    </row>
    <row r="1209" spans="1:7" x14ac:dyDescent="0.25">
      <c r="A1209" s="2">
        <v>5.8686871434969596</v>
      </c>
      <c r="B1209" s="2">
        <v>0.61666666736898801</v>
      </c>
      <c r="C1209" s="2">
        <f t="shared" si="18"/>
        <v>2220.0000025283566</v>
      </c>
      <c r="D1209" s="2" t="s">
        <v>8</v>
      </c>
      <c r="E1209" s="2">
        <v>3.72677504738457</v>
      </c>
      <c r="F1209" s="2">
        <v>2.4200085517537699</v>
      </c>
      <c r="G1209" s="2">
        <v>-0.60643339632786897</v>
      </c>
    </row>
    <row r="1210" spans="1:7" x14ac:dyDescent="0.25">
      <c r="A1210" s="2">
        <v>5.8770204763647396</v>
      </c>
      <c r="B1210" s="2">
        <v>0.62500000023676505</v>
      </c>
      <c r="C1210" s="2">
        <f t="shared" si="18"/>
        <v>2250.0000008523543</v>
      </c>
      <c r="D1210" s="2" t="s">
        <v>8</v>
      </c>
      <c r="E1210" s="2">
        <v>3.7296366611911198</v>
      </c>
      <c r="F1210" s="2">
        <v>2.4200264619757599</v>
      </c>
      <c r="G1210" s="2">
        <v>-0.586266728509103</v>
      </c>
    </row>
    <row r="1211" spans="1:7" x14ac:dyDescent="0.25">
      <c r="A1211" s="2">
        <v>5.8853538096981204</v>
      </c>
      <c r="B1211" s="2">
        <v>0.63333333357015098</v>
      </c>
      <c r="C1211" s="2">
        <f t="shared" si="18"/>
        <v>2280.0000008525435</v>
      </c>
      <c r="D1211" s="2" t="s">
        <v>8</v>
      </c>
      <c r="E1211" s="2">
        <v>3.7324982749976598</v>
      </c>
      <c r="F1211" s="2">
        <v>2.4199995570183801</v>
      </c>
      <c r="G1211" s="2">
        <v>-0.56610005982559297</v>
      </c>
    </row>
    <row r="1212" spans="1:7" x14ac:dyDescent="0.25">
      <c r="A1212" s="2">
        <v>5.8936871430315101</v>
      </c>
      <c r="B1212" s="2">
        <v>0.64166666690353702</v>
      </c>
      <c r="C1212" s="2">
        <f t="shared" si="18"/>
        <v>2310.0000008527331</v>
      </c>
      <c r="D1212" s="2" t="s">
        <v>8</v>
      </c>
      <c r="E1212" s="2">
        <v>3.7353598888041999</v>
      </c>
      <c r="F1212" s="2">
        <v>2.4200085517537699</v>
      </c>
      <c r="G1212" s="2">
        <v>-0.54593339069533398</v>
      </c>
    </row>
    <row r="1213" spans="1:7" x14ac:dyDescent="0.25">
      <c r="A1213" s="2">
        <v>5.9020204761320896</v>
      </c>
      <c r="B1213" s="2">
        <v>0.65000000000411795</v>
      </c>
      <c r="C1213" s="2">
        <f t="shared" si="18"/>
        <v>2340.0000000148248</v>
      </c>
      <c r="D1213" s="2" t="s">
        <v>8</v>
      </c>
      <c r="E1213" s="2">
        <v>3.7384122768645098</v>
      </c>
      <c r="F1213" s="2">
        <v>2.4199995570183801</v>
      </c>
      <c r="G1213" s="2">
        <v>-0.525766722136086</v>
      </c>
    </row>
    <row r="1214" spans="1:7" x14ac:dyDescent="0.25">
      <c r="A1214" s="2">
        <v>5.9103538096982797</v>
      </c>
      <c r="B1214" s="2">
        <v>0.65833333357030899</v>
      </c>
      <c r="C1214" s="2">
        <f t="shared" si="18"/>
        <v>2370.0000008531124</v>
      </c>
      <c r="D1214" s="2" t="s">
        <v>8</v>
      </c>
      <c r="E1214" s="2">
        <v>3.7414646649248202</v>
      </c>
      <c r="F1214" s="2">
        <v>2.4200085517537699</v>
      </c>
      <c r="G1214" s="2">
        <v>-0.50560005263619401</v>
      </c>
    </row>
    <row r="1215" spans="1:7" x14ac:dyDescent="0.25">
      <c r="A1215" s="2">
        <v>5.9186871430316703</v>
      </c>
      <c r="B1215" s="2">
        <v>0.66666666690369503</v>
      </c>
      <c r="C1215" s="2">
        <f t="shared" si="18"/>
        <v>2400.000000853302</v>
      </c>
      <c r="D1215" s="2" t="s">
        <v>8</v>
      </c>
      <c r="E1215" s="2">
        <v>3.7445170529851302</v>
      </c>
      <c r="F1215" s="2">
        <v>2.4199995570183801</v>
      </c>
      <c r="G1215" s="2">
        <v>-0.48543338362493699</v>
      </c>
    </row>
    <row r="1216" spans="1:7" x14ac:dyDescent="0.25">
      <c r="A1216" s="2">
        <v>5.9270204761322498</v>
      </c>
      <c r="B1216" s="2">
        <v>0.67500000000427696</v>
      </c>
      <c r="C1216" s="2">
        <f t="shared" si="18"/>
        <v>2430.0000000153968</v>
      </c>
      <c r="D1216" s="2" t="s">
        <v>8</v>
      </c>
      <c r="E1216" s="2">
        <v>3.7475694410454401</v>
      </c>
      <c r="F1216" s="2">
        <v>2.4200085517537699</v>
      </c>
      <c r="G1216" s="2">
        <v>-0.46526671441121298</v>
      </c>
    </row>
    <row r="1217" spans="1:7" x14ac:dyDescent="0.25">
      <c r="A1217" s="2">
        <v>5.9353538804710304</v>
      </c>
      <c r="B1217" s="2">
        <v>0.683333404343062</v>
      </c>
      <c r="C1217" s="2">
        <f t="shared" si="18"/>
        <v>2460.0002556350232</v>
      </c>
      <c r="D1217" s="2" t="s">
        <v>8</v>
      </c>
      <c r="E1217" s="2">
        <v>3.7508126033595199</v>
      </c>
      <c r="F1217" s="2">
        <v>2.41999060190739</v>
      </c>
      <c r="G1217" s="2">
        <v>-0.44509987235710802</v>
      </c>
    </row>
    <row r="1218" spans="1:7" x14ac:dyDescent="0.25">
      <c r="A1218" s="2">
        <v>5.9436871430318199</v>
      </c>
      <c r="B1218" s="2">
        <v>0.69166666690385403</v>
      </c>
      <c r="C1218" s="2">
        <f t="shared" ref="C1218:C1257" si="19">B1218*3600</f>
        <v>2490.0000008538746</v>
      </c>
      <c r="D1218" s="2" t="s">
        <v>8</v>
      </c>
      <c r="E1218" s="2">
        <v>3.75405576567359</v>
      </c>
      <c r="F1218" s="2">
        <v>2.4199816467963902</v>
      </c>
      <c r="G1218" s="2">
        <v>-0.42493337453303798</v>
      </c>
    </row>
    <row r="1219" spans="1:7" x14ac:dyDescent="0.25">
      <c r="A1219" s="2">
        <v>5.9520204768308203</v>
      </c>
      <c r="B1219" s="2">
        <v>0.70000000070284896</v>
      </c>
      <c r="C1219" s="2">
        <f t="shared" si="19"/>
        <v>2520.0000025302561</v>
      </c>
      <c r="D1219" s="2" t="s">
        <v>8</v>
      </c>
      <c r="E1219" s="2">
        <v>3.7572989279876698</v>
      </c>
      <c r="F1219" s="2">
        <v>2.42001750686476</v>
      </c>
      <c r="G1219" s="2">
        <v>-0.40476670552215499</v>
      </c>
    </row>
    <row r="1220" spans="1:7" x14ac:dyDescent="0.25">
      <c r="A1220" s="2">
        <v>5.96035380946579</v>
      </c>
      <c r="B1220" s="2">
        <v>0.708333333337821</v>
      </c>
      <c r="C1220" s="2">
        <f t="shared" si="19"/>
        <v>2550.0000000161558</v>
      </c>
      <c r="D1220" s="2" t="s">
        <v>8</v>
      </c>
      <c r="E1220" s="2">
        <v>3.7605420903017501</v>
      </c>
      <c r="F1220" s="2">
        <v>2.42001750686476</v>
      </c>
      <c r="G1220" s="2">
        <v>-0.38460003822382</v>
      </c>
    </row>
    <row r="1221" spans="1:7" x14ac:dyDescent="0.25">
      <c r="A1221" s="2">
        <v>5.9686871425663703</v>
      </c>
      <c r="B1221" s="2">
        <v>0.71666666643840304</v>
      </c>
      <c r="C1221" s="2">
        <f t="shared" si="19"/>
        <v>2579.9999991782511</v>
      </c>
      <c r="D1221" s="2" t="s">
        <v>8</v>
      </c>
      <c r="E1221" s="2">
        <v>3.7639760268695999</v>
      </c>
      <c r="F1221" s="2">
        <v>2.4199816467963902</v>
      </c>
      <c r="G1221" s="2">
        <v>-0.36443336991944197</v>
      </c>
    </row>
    <row r="1222" spans="1:7" x14ac:dyDescent="0.25">
      <c r="A1222" s="2">
        <v>5.97702047589976</v>
      </c>
      <c r="B1222" s="2">
        <v>0.72499999977178897</v>
      </c>
      <c r="C1222" s="2">
        <f t="shared" si="19"/>
        <v>2609.9999991784402</v>
      </c>
      <c r="D1222" s="2" t="s">
        <v>8</v>
      </c>
      <c r="E1222" s="2">
        <v>3.7672191891836802</v>
      </c>
      <c r="F1222" s="2">
        <v>2.4199995966427701</v>
      </c>
      <c r="G1222" s="2">
        <v>-0.344266700722827</v>
      </c>
    </row>
    <row r="1223" spans="1:7" x14ac:dyDescent="0.25">
      <c r="A1223" s="2">
        <v>5.9853538094659502</v>
      </c>
      <c r="B1223" s="2">
        <v>0.73333333333798001</v>
      </c>
      <c r="C1223" s="2">
        <f t="shared" si="19"/>
        <v>2640.0000000167279</v>
      </c>
      <c r="D1223" s="2" t="s">
        <v>8</v>
      </c>
      <c r="E1223" s="2">
        <v>3.7708439000052998</v>
      </c>
      <c r="F1223" s="2">
        <v>2.4199816467963902</v>
      </c>
      <c r="G1223" s="2">
        <v>-0.32410003100470602</v>
      </c>
    </row>
    <row r="1224" spans="1:7" x14ac:dyDescent="0.25">
      <c r="A1224" s="2">
        <v>5.9936871432649497</v>
      </c>
      <c r="B1224" s="2">
        <v>0.74166666713697504</v>
      </c>
      <c r="C1224" s="2">
        <f t="shared" si="19"/>
        <v>2670.0000016931103</v>
      </c>
      <c r="D1224" s="2" t="s">
        <v>8</v>
      </c>
      <c r="E1224" s="2">
        <v>3.77427783657315</v>
      </c>
      <c r="F1224" s="2">
        <v>2.4200085517537699</v>
      </c>
      <c r="G1224" s="2">
        <v>-0.30393336073974397</v>
      </c>
    </row>
    <row r="1225" spans="1:7" x14ac:dyDescent="0.25">
      <c r="A1225" s="2">
        <v>6.0020204758999203</v>
      </c>
      <c r="B1225" s="2">
        <v>0.74999999977194698</v>
      </c>
      <c r="C1225" s="2">
        <f t="shared" si="19"/>
        <v>2699.9999991790091</v>
      </c>
      <c r="D1225" s="2" t="s">
        <v>8</v>
      </c>
      <c r="E1225" s="2">
        <v>3.7777117731410002</v>
      </c>
      <c r="F1225" s="2">
        <v>2.4199995570183801</v>
      </c>
      <c r="G1225" s="2">
        <v>-0.28376669336382898</v>
      </c>
    </row>
    <row r="1226" spans="1:7" x14ac:dyDescent="0.25">
      <c r="A1226" s="2">
        <v>6.0103538092333002</v>
      </c>
      <c r="B1226" s="2">
        <v>0.75833333310533302</v>
      </c>
      <c r="C1226" s="2">
        <f t="shared" si="19"/>
        <v>2729.9999991791988</v>
      </c>
      <c r="D1226" s="2" t="s">
        <v>8</v>
      </c>
      <c r="E1226" s="2">
        <v>3.7811457097088401</v>
      </c>
      <c r="F1226" s="2">
        <v>2.4200085517537699</v>
      </c>
      <c r="G1226" s="2">
        <v>-0.26360002440666103</v>
      </c>
    </row>
    <row r="1227" spans="1:7" x14ac:dyDescent="0.25">
      <c r="A1227" s="2">
        <v>6.0186871427994904</v>
      </c>
      <c r="B1227" s="2">
        <v>0.76666666667152406</v>
      </c>
      <c r="C1227" s="2">
        <f t="shared" si="19"/>
        <v>2760.0000000174864</v>
      </c>
      <c r="D1227" s="2" t="s">
        <v>8</v>
      </c>
      <c r="E1227" s="2">
        <v>3.7847704205304602</v>
      </c>
      <c r="F1227" s="2">
        <v>2.4199995570183801</v>
      </c>
      <c r="G1227" s="2">
        <v>-0.243433355037838</v>
      </c>
    </row>
    <row r="1228" spans="1:7" x14ac:dyDescent="0.25">
      <c r="A1228" s="2">
        <v>6.0270204763656796</v>
      </c>
      <c r="B1228" s="2">
        <v>0.77500000023771498</v>
      </c>
      <c r="C1228" s="2">
        <f t="shared" si="19"/>
        <v>2790.000000855774</v>
      </c>
      <c r="D1228" s="2" t="s">
        <v>8</v>
      </c>
      <c r="E1228" s="2">
        <v>3.7883951313520798</v>
      </c>
      <c r="F1228" s="2">
        <v>2.4200085517537699</v>
      </c>
      <c r="G1228" s="2">
        <v>-0.22326668555951201</v>
      </c>
    </row>
    <row r="1229" spans="1:7" x14ac:dyDescent="0.25">
      <c r="A1229" s="2">
        <v>6.0353538096990702</v>
      </c>
      <c r="B1229" s="2">
        <v>0.78333333357110102</v>
      </c>
      <c r="C1229" s="2">
        <f t="shared" si="19"/>
        <v>2820.0000008559637</v>
      </c>
      <c r="D1229" s="2" t="s">
        <v>8</v>
      </c>
      <c r="E1229" s="2">
        <v>3.7920198421736999</v>
      </c>
      <c r="F1229" s="2">
        <v>2.4199995570183801</v>
      </c>
      <c r="G1229" s="2">
        <v>-0.203100016807501</v>
      </c>
    </row>
    <row r="1230" spans="1:7" x14ac:dyDescent="0.25">
      <c r="A1230" s="2">
        <v>6.0436871427996497</v>
      </c>
      <c r="B1230" s="2">
        <v>0.79166666667168295</v>
      </c>
      <c r="C1230" s="2">
        <f t="shared" si="19"/>
        <v>2850.0000000180585</v>
      </c>
      <c r="D1230" s="2" t="s">
        <v>8</v>
      </c>
      <c r="E1230" s="2">
        <v>3.79564455299532</v>
      </c>
      <c r="F1230" s="2">
        <v>2.4199995570183801</v>
      </c>
      <c r="G1230" s="2">
        <v>-0.182933348172654</v>
      </c>
    </row>
    <row r="1231" spans="1:7" x14ac:dyDescent="0.25">
      <c r="A1231" s="2">
        <v>6.0520204756674296</v>
      </c>
      <c r="B1231" s="2">
        <v>0.79999999953945999</v>
      </c>
      <c r="C1231" s="2">
        <f t="shared" si="19"/>
        <v>2879.9999983420562</v>
      </c>
      <c r="D1231" s="2" t="s">
        <v>8</v>
      </c>
      <c r="E1231" s="2">
        <v>3.7992692638169299</v>
      </c>
      <c r="F1231" s="2">
        <v>2.4199995570183801</v>
      </c>
      <c r="G1231" s="2">
        <v>-0.162766680395284</v>
      </c>
    </row>
    <row r="1232" spans="1:7" x14ac:dyDescent="0.25">
      <c r="A1232" s="2">
        <v>6.0603538096992304</v>
      </c>
      <c r="B1232" s="2">
        <v>0.80833333357125903</v>
      </c>
      <c r="C1232" s="2">
        <f t="shared" si="19"/>
        <v>2910.0000008565326</v>
      </c>
      <c r="D1232" s="2" t="s">
        <v>8</v>
      </c>
      <c r="E1232" s="2">
        <v>3.8030847488923198</v>
      </c>
      <c r="F1232" s="2">
        <v>2.4200085517537699</v>
      </c>
      <c r="G1232" s="2">
        <v>-0.142600009657495</v>
      </c>
    </row>
    <row r="1233" spans="1:7" x14ac:dyDescent="0.25">
      <c r="A1233" s="2">
        <v>6.0686871423342001</v>
      </c>
      <c r="B1233" s="2">
        <v>0.81666666620623196</v>
      </c>
      <c r="C1233" s="2">
        <f t="shared" si="19"/>
        <v>2939.999998342435</v>
      </c>
      <c r="D1233" s="2" t="s">
        <v>8</v>
      </c>
      <c r="E1233" s="2">
        <v>3.8067094597139399</v>
      </c>
      <c r="F1233" s="2">
        <v>2.4199816467963902</v>
      </c>
      <c r="G1233" s="2">
        <v>-0.12243334237456401</v>
      </c>
    </row>
    <row r="1234" spans="1:7" x14ac:dyDescent="0.25">
      <c r="A1234" s="2">
        <v>6.0770204759003903</v>
      </c>
      <c r="B1234" s="2">
        <v>0.824999999772423</v>
      </c>
      <c r="C1234" s="2">
        <f t="shared" si="19"/>
        <v>2969.9999991807226</v>
      </c>
      <c r="D1234" s="2" t="s">
        <v>8</v>
      </c>
      <c r="E1234" s="2">
        <v>3.8105249447893299</v>
      </c>
      <c r="F1234" s="2">
        <v>2.41999060190739</v>
      </c>
      <c r="G1234" s="2">
        <v>-0.102266672712218</v>
      </c>
    </row>
    <row r="1235" spans="1:7" x14ac:dyDescent="0.25">
      <c r="A1235" s="2">
        <v>6.0853538096993898</v>
      </c>
      <c r="B1235" s="2">
        <v>0.83333333357141803</v>
      </c>
      <c r="C1235" s="2">
        <f t="shared" si="19"/>
        <v>3000.0000008571051</v>
      </c>
      <c r="D1235" s="2" t="s">
        <v>8</v>
      </c>
      <c r="E1235" s="2">
        <v>3.81414965561095</v>
      </c>
      <c r="F1235" s="2">
        <v>2.42001750686476</v>
      </c>
      <c r="G1235" s="2">
        <v>-8.2100002168035299E-2</v>
      </c>
    </row>
    <row r="1236" spans="1:7" x14ac:dyDescent="0.25">
      <c r="A1236" s="2">
        <v>6.0936871425671697</v>
      </c>
      <c r="B1236" s="2">
        <v>0.84166666643919497</v>
      </c>
      <c r="C1236" s="2">
        <f t="shared" si="19"/>
        <v>3029.9999991811019</v>
      </c>
      <c r="D1236" s="2" t="s">
        <v>8</v>
      </c>
      <c r="E1236" s="2">
        <v>3.8181559149401001</v>
      </c>
      <c r="F1236" s="2">
        <v>2.4199816467963902</v>
      </c>
      <c r="G1236" s="2">
        <v>-6.1933333688592801E-2</v>
      </c>
    </row>
    <row r="1237" spans="1:7" x14ac:dyDescent="0.25">
      <c r="A1237" s="2">
        <v>6.1020204761333598</v>
      </c>
      <c r="B1237" s="2">
        <v>0.850000000005386</v>
      </c>
      <c r="C1237" s="2">
        <f t="shared" si="19"/>
        <v>3060.0000000193895</v>
      </c>
      <c r="D1237" s="2" t="s">
        <v>8</v>
      </c>
      <c r="E1237" s="2">
        <v>3.8223529485230299</v>
      </c>
      <c r="F1237" s="2">
        <v>2.4199995966427701</v>
      </c>
      <c r="G1237" s="2">
        <v>-4.1766663212813103E-2</v>
      </c>
    </row>
    <row r="1238" spans="1:7" x14ac:dyDescent="0.25">
      <c r="A1238" s="2">
        <v>6.1103538092339402</v>
      </c>
      <c r="B1238" s="2">
        <v>0.85833333310596704</v>
      </c>
      <c r="C1238" s="2">
        <f t="shared" si="19"/>
        <v>3089.9999991814811</v>
      </c>
      <c r="D1238" s="2" t="s">
        <v>8</v>
      </c>
      <c r="E1238" s="2">
        <v>3.8261684335984101</v>
      </c>
      <c r="F1238" s="2">
        <v>2.4199995570183801</v>
      </c>
      <c r="G1238" s="2">
        <v>-2.15999946505811E-2</v>
      </c>
    </row>
    <row r="1239" spans="1:7" x14ac:dyDescent="0.25">
      <c r="A1239" s="2">
        <v>6.1186871425673202</v>
      </c>
      <c r="B1239" s="2">
        <v>0.86666666643935297</v>
      </c>
      <c r="C1239" s="2">
        <f t="shared" si="19"/>
        <v>3119.9999991816708</v>
      </c>
      <c r="D1239" s="2" t="s">
        <v>8</v>
      </c>
      <c r="E1239" s="2">
        <v>3.83017469292757</v>
      </c>
      <c r="F1239" s="2">
        <v>2.4199995966427701</v>
      </c>
      <c r="G1239" s="2">
        <v>-1.43332548332043E-3</v>
      </c>
    </row>
    <row r="1240" spans="1:7" x14ac:dyDescent="0.25">
      <c r="A1240" s="2">
        <v>6.1270204761335103</v>
      </c>
      <c r="B1240" s="2">
        <v>0.87500000000554401</v>
      </c>
      <c r="C1240" s="2">
        <f t="shared" si="19"/>
        <v>3150.0000000199584</v>
      </c>
      <c r="D1240" s="2" t="s">
        <v>8</v>
      </c>
      <c r="E1240" s="2">
        <v>3.8343717265105002</v>
      </c>
      <c r="F1240" s="2">
        <v>2.4199995570183801</v>
      </c>
      <c r="G1240" s="2">
        <v>1.8733343093733899E-2</v>
      </c>
    </row>
    <row r="1241" spans="1:7" x14ac:dyDescent="0.25">
      <c r="A1241" s="2">
        <v>6.1353538096996996</v>
      </c>
      <c r="B1241" s="2">
        <v>0.88333333357173505</v>
      </c>
      <c r="C1241" s="2">
        <f t="shared" si="19"/>
        <v>3180.000000858246</v>
      </c>
      <c r="D1241" s="2" t="s">
        <v>8</v>
      </c>
      <c r="E1241" s="2">
        <v>3.8383779858396498</v>
      </c>
      <c r="F1241" s="2">
        <v>2.4200085517537699</v>
      </c>
      <c r="G1241" s="2">
        <v>3.8900013040840002E-2</v>
      </c>
    </row>
    <row r="1242" spans="1:7" x14ac:dyDescent="0.25">
      <c r="A1242" s="2">
        <v>6.1436871428002897</v>
      </c>
      <c r="B1242" s="2">
        <v>0.89166666667231598</v>
      </c>
      <c r="C1242" s="2">
        <f t="shared" si="19"/>
        <v>3210.0000000203377</v>
      </c>
      <c r="D1242" s="2" t="s">
        <v>8</v>
      </c>
      <c r="E1242" s="2">
        <v>3.8425750194225801</v>
      </c>
      <c r="F1242" s="2">
        <v>2.4199995570183801</v>
      </c>
      <c r="G1242" s="2">
        <v>5.9066682787816599E-2</v>
      </c>
    </row>
    <row r="1243" spans="1:7" x14ac:dyDescent="0.25">
      <c r="A1243" s="2">
        <v>6.1520204761336696</v>
      </c>
      <c r="B1243" s="2">
        <v>0.90000000000570202</v>
      </c>
      <c r="C1243" s="2">
        <f t="shared" si="19"/>
        <v>3240.0000000205273</v>
      </c>
      <c r="D1243" s="2" t="s">
        <v>8</v>
      </c>
      <c r="E1243" s="2">
        <v>3.8469628272592802</v>
      </c>
      <c r="F1243" s="2">
        <v>2.41999060190739</v>
      </c>
      <c r="G1243" s="2">
        <v>7.9233350763008803E-2</v>
      </c>
    </row>
    <row r="1244" spans="1:7" x14ac:dyDescent="0.25">
      <c r="A1244" s="2">
        <v>6.1603538096998598</v>
      </c>
      <c r="B1244" s="2">
        <v>0.90833333357189305</v>
      </c>
      <c r="C1244" s="2">
        <f t="shared" si="19"/>
        <v>3270.0000008588149</v>
      </c>
      <c r="D1244" s="2" t="s">
        <v>8</v>
      </c>
      <c r="E1244" s="2">
        <v>3.8511598608422002</v>
      </c>
      <c r="F1244" s="2">
        <v>2.42001750686476</v>
      </c>
      <c r="G1244" s="2">
        <v>9.9400021019551602E-2</v>
      </c>
    </row>
    <row r="1245" spans="1:7" x14ac:dyDescent="0.25">
      <c r="A1245" s="2">
        <v>6.1686871423348402</v>
      </c>
      <c r="B1245" s="2">
        <v>0.91666666620686499</v>
      </c>
      <c r="C1245" s="2">
        <f t="shared" si="19"/>
        <v>3299.9999983447142</v>
      </c>
      <c r="D1245" s="2" t="s">
        <v>8</v>
      </c>
      <c r="E1245" s="2">
        <v>3.8555476686788999</v>
      </c>
      <c r="F1245" s="2">
        <v>2.41999060190739</v>
      </c>
      <c r="G1245" s="2">
        <v>0.11956668834313799</v>
      </c>
    </row>
    <row r="1246" spans="1:7" x14ac:dyDescent="0.25">
      <c r="A1246" s="2">
        <v>6.1770204763666401</v>
      </c>
      <c r="B1246" s="2">
        <v>0.92500000023866502</v>
      </c>
      <c r="C1246" s="2">
        <f t="shared" si="19"/>
        <v>3330.0000008591942</v>
      </c>
      <c r="D1246" s="2" t="s">
        <v>8</v>
      </c>
      <c r="E1246" s="2">
        <v>3.8599354765155902</v>
      </c>
      <c r="F1246" s="2">
        <v>2.4199995570183801</v>
      </c>
      <c r="G1246" s="2">
        <v>0.139733359456195</v>
      </c>
    </row>
    <row r="1247" spans="1:7" x14ac:dyDescent="0.25">
      <c r="A1247" s="2">
        <v>6.1853538092344102</v>
      </c>
      <c r="B1247" s="2">
        <v>0.93333333310644195</v>
      </c>
      <c r="C1247" s="2">
        <f t="shared" si="19"/>
        <v>3359.999999183191</v>
      </c>
      <c r="D1247" s="2" t="s">
        <v>8</v>
      </c>
      <c r="E1247" s="2">
        <v>3.8645140586060598</v>
      </c>
      <c r="F1247" s="2">
        <v>2.4200085517537699</v>
      </c>
      <c r="G1247" s="2">
        <v>0.159900027401529</v>
      </c>
    </row>
    <row r="1248" spans="1:7" x14ac:dyDescent="0.25">
      <c r="A1248" s="2">
        <v>6.1936871428006004</v>
      </c>
      <c r="B1248" s="2">
        <v>0.94166666667263299</v>
      </c>
      <c r="C1248" s="2">
        <f t="shared" si="19"/>
        <v>3390.0000000214786</v>
      </c>
      <c r="D1248" s="2" t="s">
        <v>8</v>
      </c>
      <c r="E1248" s="2">
        <v>3.8689018664427501</v>
      </c>
      <c r="F1248" s="2">
        <v>2.4199995570183801</v>
      </c>
      <c r="G1248" s="2">
        <v>0.18006669804540801</v>
      </c>
    </row>
    <row r="1249" spans="1:7" x14ac:dyDescent="0.25">
      <c r="A1249" s="2">
        <v>6.2020204763667897</v>
      </c>
      <c r="B1249" s="2">
        <v>0.95000000023882403</v>
      </c>
      <c r="C1249" s="2">
        <f t="shared" si="19"/>
        <v>3420.0000008597667</v>
      </c>
      <c r="D1249" s="2" t="s">
        <v>8</v>
      </c>
      <c r="E1249" s="2">
        <v>3.8734804485332202</v>
      </c>
      <c r="F1249" s="2">
        <v>2.4199995570183801</v>
      </c>
      <c r="G1249" s="2">
        <v>0.20023336733296301</v>
      </c>
    </row>
    <row r="1250" spans="1:7" x14ac:dyDescent="0.25">
      <c r="A1250" s="2">
        <v>6.2103538097001802</v>
      </c>
      <c r="B1250" s="2">
        <v>0.95833333357220996</v>
      </c>
      <c r="C1250" s="2">
        <f t="shared" si="19"/>
        <v>3450.0000008599559</v>
      </c>
      <c r="D1250" s="2" t="s">
        <v>8</v>
      </c>
      <c r="E1250" s="2">
        <v>3.8778682563699101</v>
      </c>
      <c r="F1250" s="2">
        <v>2.4199726916853899</v>
      </c>
      <c r="G1250" s="2">
        <v>0.22040003648605899</v>
      </c>
    </row>
    <row r="1251" spans="1:7" x14ac:dyDescent="0.25">
      <c r="A1251" s="2">
        <v>6.2186871425679602</v>
      </c>
      <c r="B1251" s="2">
        <v>0.966666666439987</v>
      </c>
      <c r="C1251" s="2">
        <f t="shared" si="19"/>
        <v>3479.9999991839532</v>
      </c>
      <c r="D1251" s="2" t="s">
        <v>8</v>
      </c>
      <c r="E1251" s="2">
        <v>3.8824468384603801</v>
      </c>
      <c r="F1251" s="2">
        <v>2.42001750686476</v>
      </c>
      <c r="G1251" s="2">
        <v>0.24056670451922699</v>
      </c>
    </row>
    <row r="1252" spans="1:7" x14ac:dyDescent="0.25">
      <c r="A1252" s="2">
        <v>6.2270204759013401</v>
      </c>
      <c r="B1252" s="2">
        <v>0.97499999977337304</v>
      </c>
      <c r="C1252" s="2">
        <f t="shared" si="19"/>
        <v>3509.9999991841428</v>
      </c>
      <c r="D1252" s="2" t="s">
        <v>8</v>
      </c>
      <c r="E1252" s="2">
        <v>3.88683464629707</v>
      </c>
      <c r="F1252" s="2">
        <v>2.4199816467963902</v>
      </c>
      <c r="G1252" s="2">
        <v>0.26073337391621298</v>
      </c>
    </row>
    <row r="1253" spans="1:7" x14ac:dyDescent="0.25">
      <c r="A1253" s="2">
        <v>6.2353538097003396</v>
      </c>
      <c r="B1253" s="2">
        <v>0.98333333357236796</v>
      </c>
      <c r="C1253" s="2">
        <f t="shared" si="19"/>
        <v>3540.0000008605248</v>
      </c>
      <c r="D1253" s="2" t="s">
        <v>8</v>
      </c>
      <c r="E1253" s="2">
        <v>3.89141322838754</v>
      </c>
      <c r="F1253" s="2">
        <v>2.4200354567111502</v>
      </c>
      <c r="G1253" s="2">
        <v>0.28090004454959899</v>
      </c>
    </row>
    <row r="1254" spans="1:7" x14ac:dyDescent="0.25">
      <c r="A1254" s="2">
        <v>6.2436871425681204</v>
      </c>
      <c r="B1254" s="2">
        <v>0.99166666644014501</v>
      </c>
      <c r="C1254" s="2">
        <f t="shared" si="19"/>
        <v>3569.999999184522</v>
      </c>
      <c r="D1254" s="2" t="s">
        <v>8</v>
      </c>
      <c r="E1254" s="2">
        <v>3.8959918104779998</v>
      </c>
      <c r="F1254" s="2">
        <v>2.4199726916853899</v>
      </c>
      <c r="G1254" s="2">
        <v>0.30106671338144098</v>
      </c>
    </row>
    <row r="1255" spans="1:7" x14ac:dyDescent="0.25">
      <c r="A1255" s="2">
        <v>6.2520204761343097</v>
      </c>
      <c r="B1255" s="2">
        <v>1.00000000000634</v>
      </c>
      <c r="C1255" s="2">
        <f t="shared" si="19"/>
        <v>3600.0000000228242</v>
      </c>
      <c r="D1255" s="2" t="s">
        <v>8</v>
      </c>
      <c r="E1255" s="2">
        <v>3.9005703925684698</v>
      </c>
      <c r="F1255" s="2">
        <v>2.4199995570183801</v>
      </c>
      <c r="G1255" s="2">
        <v>0.32123338231995402</v>
      </c>
    </row>
    <row r="1256" spans="1:7" x14ac:dyDescent="0.25">
      <c r="A1256" s="2">
        <v>6.2520213095747303</v>
      </c>
      <c r="B1256" s="2">
        <v>1.0000008334467601</v>
      </c>
      <c r="C1256" s="2">
        <f t="shared" si="19"/>
        <v>3600.003000408336</v>
      </c>
      <c r="D1256" s="2" t="s">
        <v>8</v>
      </c>
      <c r="E1256" s="2">
        <v>3.9005703925684698</v>
      </c>
      <c r="F1256" s="2">
        <v>2.4199995570183801</v>
      </c>
      <c r="G1256" s="2">
        <v>0.321235399245409</v>
      </c>
    </row>
    <row r="1257" spans="1:7" x14ac:dyDescent="0.25">
      <c r="A1257" s="2">
        <v>6.2520223092376304</v>
      </c>
      <c r="B1257" s="2">
        <v>1.0000018331096601</v>
      </c>
      <c r="C1257" s="2">
        <f t="shared" si="19"/>
        <v>3600.0065991947763</v>
      </c>
      <c r="D1257" s="2" t="s">
        <v>8</v>
      </c>
      <c r="E1257" s="2">
        <v>3.9003796183146999</v>
      </c>
      <c r="F1257" s="2">
        <v>2.4200085517537699</v>
      </c>
      <c r="G1257" s="2">
        <v>0.321237818430679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Pandey</dc:creator>
  <cp:lastModifiedBy>Ashish Pandey</cp:lastModifiedBy>
  <dcterms:created xsi:type="dcterms:W3CDTF">2015-06-05T18:17:20Z</dcterms:created>
  <dcterms:modified xsi:type="dcterms:W3CDTF">2024-08-23T09:52:54Z</dcterms:modified>
</cp:coreProperties>
</file>