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Lookup\Vlookup Files\"/>
    </mc:Choice>
  </mc:AlternateContent>
  <xr:revisionPtr revIDLastSave="0" documentId="13_ncr:1_{AD126733-B0E0-46BD-987C-4E753A66B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L11" i="1"/>
  <c r="L10" i="1"/>
  <c r="L9" i="1"/>
  <c r="L8" i="1"/>
  <c r="L7" i="1"/>
</calcChain>
</file>

<file path=xl/sharedStrings.xml><?xml version="1.0" encoding="utf-8"?>
<sst xmlns="http://schemas.openxmlformats.org/spreadsheetml/2006/main" count="5017" uniqueCount="5000">
  <si>
    <t>Customer_ID</t>
  </si>
  <si>
    <t>Customer_Name</t>
  </si>
  <si>
    <t>Meter_Number</t>
  </si>
  <si>
    <t>Address</t>
  </si>
  <si>
    <t>Last_Month_Reading</t>
  </si>
  <si>
    <t>Current_Month_Reading</t>
  </si>
  <si>
    <t>Billing_Amount</t>
  </si>
  <si>
    <t>Due_Date</t>
  </si>
  <si>
    <t>CUST00001</t>
  </si>
  <si>
    <t>Customer_1</t>
  </si>
  <si>
    <t>MTR36944</t>
  </si>
  <si>
    <t>Address_Line_1, City_72</t>
  </si>
  <si>
    <t>2025-01-01</t>
  </si>
  <si>
    <t>CUST00002</t>
  </si>
  <si>
    <t>Customer_2</t>
  </si>
  <si>
    <t>MTR13755</t>
  </si>
  <si>
    <t>Address_Line_2, City_42</t>
  </si>
  <si>
    <t>2025-01-02</t>
  </si>
  <si>
    <t>CUST00003</t>
  </si>
  <si>
    <t>Customer_3</t>
  </si>
  <si>
    <t>MTR13283</t>
  </si>
  <si>
    <t>Address_Line_3, City_47</t>
  </si>
  <si>
    <t>2025-01-03</t>
  </si>
  <si>
    <t>CUST00004</t>
  </si>
  <si>
    <t>Customer_4</t>
  </si>
  <si>
    <t>MTR12650</t>
  </si>
  <si>
    <t>Address_Line_4, City_96</t>
  </si>
  <si>
    <t>2025-01-04</t>
  </si>
  <si>
    <t>CUST00005</t>
  </si>
  <si>
    <t>Customer_5</t>
  </si>
  <si>
    <t>MTR19937</t>
  </si>
  <si>
    <t>Address_Line_5, City_19</t>
  </si>
  <si>
    <t>2025-01-05</t>
  </si>
  <si>
    <t>CUST00006</t>
  </si>
  <si>
    <t>Customer_6</t>
  </si>
  <si>
    <t>MTR67210</t>
  </si>
  <si>
    <t>Address_Line_6, City_89</t>
  </si>
  <si>
    <t>2025-01-06</t>
  </si>
  <si>
    <t>CUST00007</t>
  </si>
  <si>
    <t>Customer_7</t>
  </si>
  <si>
    <t>MTR20136</t>
  </si>
  <si>
    <t>Address_Line_7, City_32</t>
  </si>
  <si>
    <t>2025-01-07</t>
  </si>
  <si>
    <t>CUST00008</t>
  </si>
  <si>
    <t>Customer_8</t>
  </si>
  <si>
    <t>MTR60215</t>
  </si>
  <si>
    <t>Address_Line_8, City_11</t>
  </si>
  <si>
    <t>2025-01-08</t>
  </si>
  <si>
    <t>CUST00009</t>
  </si>
  <si>
    <t>Customer_9</t>
  </si>
  <si>
    <t>MTR89311</t>
  </si>
  <si>
    <t>Address_Line_9, City_58</t>
  </si>
  <si>
    <t>2025-01-09</t>
  </si>
  <si>
    <t>CUST00010</t>
  </si>
  <si>
    <t>Customer_10</t>
  </si>
  <si>
    <t>MTR39228</t>
  </si>
  <si>
    <t>Address_Line_10, City_96</t>
  </si>
  <si>
    <t>2025-01-10</t>
  </si>
  <si>
    <t>CUST00011</t>
  </si>
  <si>
    <t>Customer_11</t>
  </si>
  <si>
    <t>MTR35655</t>
  </si>
  <si>
    <t>Address_Line_11, City_64</t>
  </si>
  <si>
    <t>2025-01-11</t>
  </si>
  <si>
    <t>CUST00012</t>
  </si>
  <si>
    <t>Customer_12</t>
  </si>
  <si>
    <t>MTR35603</t>
  </si>
  <si>
    <t>Address_Line_12, City_9</t>
  </si>
  <si>
    <t>2025-01-12</t>
  </si>
  <si>
    <t>CUST00013</t>
  </si>
  <si>
    <t>Customer_13</t>
  </si>
  <si>
    <t>MTR54170</t>
  </si>
  <si>
    <t>Address_Line_13, City_93</t>
  </si>
  <si>
    <t>2025-01-13</t>
  </si>
  <si>
    <t>CUST00014</t>
  </si>
  <si>
    <t>Customer_14</t>
  </si>
  <si>
    <t>MTR26062</t>
  </si>
  <si>
    <t>Address_Line_14, City_58</t>
  </si>
  <si>
    <t>2025-01-14</t>
  </si>
  <si>
    <t>CUST00015</t>
  </si>
  <si>
    <t>Customer_15</t>
  </si>
  <si>
    <t>MTR79103</t>
  </si>
  <si>
    <t>Address_Line_15, City_76</t>
  </si>
  <si>
    <t>2025-01-15</t>
  </si>
  <si>
    <t>CUST00016</t>
  </si>
  <si>
    <t>Customer_16</t>
  </si>
  <si>
    <t>MTR56368</t>
  </si>
  <si>
    <t>Address_Line_16, City_51</t>
  </si>
  <si>
    <t>2025-01-16</t>
  </si>
  <si>
    <t>CUST00017</t>
  </si>
  <si>
    <t>Customer_17</t>
  </si>
  <si>
    <t>MTR82015</t>
  </si>
  <si>
    <t>Address_Line_17, City_34</t>
  </si>
  <si>
    <t>2025-01-17</t>
  </si>
  <si>
    <t>CUST00018</t>
  </si>
  <si>
    <t>Customer_18</t>
  </si>
  <si>
    <t>MTR50191</t>
  </si>
  <si>
    <t>Address_Line_18, City_1</t>
  </si>
  <si>
    <t>2025-01-18</t>
  </si>
  <si>
    <t>CUST00019</t>
  </si>
  <si>
    <t>Customer_19</t>
  </si>
  <si>
    <t>MTR18486</t>
  </si>
  <si>
    <t>Address_Line_19, City_77</t>
  </si>
  <si>
    <t>2025-01-19</t>
  </si>
  <si>
    <t>CUST00020</t>
  </si>
  <si>
    <t>Customer_20</t>
  </si>
  <si>
    <t>MTR66928</t>
  </si>
  <si>
    <t>Address_Line_20, City_28</t>
  </si>
  <si>
    <t>2025-01-20</t>
  </si>
  <si>
    <t>CUST00021</t>
  </si>
  <si>
    <t>Customer_21</t>
  </si>
  <si>
    <t>MTR88163</t>
  </si>
  <si>
    <t>Address_Line_21, City_25</t>
  </si>
  <si>
    <t>2025-01-21</t>
  </si>
  <si>
    <t>CUST00022</t>
  </si>
  <si>
    <t>Customer_22</t>
  </si>
  <si>
    <t>MTR60859</t>
  </si>
  <si>
    <t>Address_Line_22, City_37</t>
  </si>
  <si>
    <t>2025-01-22</t>
  </si>
  <si>
    <t>CUST00023</t>
  </si>
  <si>
    <t>Customer_23</t>
  </si>
  <si>
    <t>MTR92158</t>
  </si>
  <si>
    <t>Address_Line_23, City_6</t>
  </si>
  <si>
    <t>2025-01-23</t>
  </si>
  <si>
    <t>CUST00024</t>
  </si>
  <si>
    <t>Customer_24</t>
  </si>
  <si>
    <t>MTR15579</t>
  </si>
  <si>
    <t>Address_Line_24, City_21</t>
  </si>
  <si>
    <t>2025-01-24</t>
  </si>
  <si>
    <t>CUST00025</t>
  </si>
  <si>
    <t>Customer_25</t>
  </si>
  <si>
    <t>MTR27076</t>
  </si>
  <si>
    <t>Address_Line_25, City_32</t>
  </si>
  <si>
    <t>2025-01-25</t>
  </si>
  <si>
    <t>CUST00026</t>
  </si>
  <si>
    <t>Customer_26</t>
  </si>
  <si>
    <t>MTR17917</t>
  </si>
  <si>
    <t>Address_Line_26, City_29</t>
  </si>
  <si>
    <t>2025-01-26</t>
  </si>
  <si>
    <t>CUST00027</t>
  </si>
  <si>
    <t>Customer_27</t>
  </si>
  <si>
    <t>MTR72419</t>
  </si>
  <si>
    <t>Address_Line_27, City_77</t>
  </si>
  <si>
    <t>2025-01-27</t>
  </si>
  <si>
    <t>CUST00028</t>
  </si>
  <si>
    <t>Customer_28</t>
  </si>
  <si>
    <t>MTR47644</t>
  </si>
  <si>
    <t>Address_Line_28, City_87</t>
  </si>
  <si>
    <t>2025-01-28</t>
  </si>
  <si>
    <t>CUST00029</t>
  </si>
  <si>
    <t>Customer_29</t>
  </si>
  <si>
    <t>MTR65446</t>
  </si>
  <si>
    <t>Address_Line_29, City_26</t>
  </si>
  <si>
    <t>2025-01-29</t>
  </si>
  <si>
    <t>CUST00030</t>
  </si>
  <si>
    <t>Customer_30</t>
  </si>
  <si>
    <t>MTR17878</t>
  </si>
  <si>
    <t>Address_Line_30, City_5</t>
  </si>
  <si>
    <t>2025-01-30</t>
  </si>
  <si>
    <t>CUST00031</t>
  </si>
  <si>
    <t>Customer_31</t>
  </si>
  <si>
    <t>MTR78595</t>
  </si>
  <si>
    <t>Address_Line_31, City_83</t>
  </si>
  <si>
    <t>2025-01-31</t>
  </si>
  <si>
    <t>CUST00032</t>
  </si>
  <si>
    <t>Customer_32</t>
  </si>
  <si>
    <t>MTR84469</t>
  </si>
  <si>
    <t>Address_Line_32, City_22</t>
  </si>
  <si>
    <t>2025-02-01</t>
  </si>
  <si>
    <t>CUST00033</t>
  </si>
  <si>
    <t>Customer_33</t>
  </si>
  <si>
    <t>MTR12590</t>
  </si>
  <si>
    <t>Address_Line_33, City_80</t>
  </si>
  <si>
    <t>2025-02-02</t>
  </si>
  <si>
    <t>CUST00034</t>
  </si>
  <si>
    <t>Customer_34</t>
  </si>
  <si>
    <t>MTR60533</t>
  </si>
  <si>
    <t>Address_Line_34, City_34</t>
  </si>
  <si>
    <t>2025-02-03</t>
  </si>
  <si>
    <t>CUST00035</t>
  </si>
  <si>
    <t>Customer_35</t>
  </si>
  <si>
    <t>MTR10672</t>
  </si>
  <si>
    <t>Address_Line_35, City_95</t>
  </si>
  <si>
    <t>2025-02-04</t>
  </si>
  <si>
    <t>CUST00036</t>
  </si>
  <si>
    <t>Customer_36</t>
  </si>
  <si>
    <t>MTR45929</t>
  </si>
  <si>
    <t>Address_Line_36, City_63</t>
  </si>
  <si>
    <t>2025-02-05</t>
  </si>
  <si>
    <t>CUST00037</t>
  </si>
  <si>
    <t>Customer_37</t>
  </si>
  <si>
    <t>MTR58766</t>
  </si>
  <si>
    <t>Address_Line_37, City_95</t>
  </si>
  <si>
    <t>2025-02-06</t>
  </si>
  <si>
    <t>CUST00038</t>
  </si>
  <si>
    <t>Customer_38</t>
  </si>
  <si>
    <t>MTR62025</t>
  </si>
  <si>
    <t>Address_Line_38, City_76</t>
  </si>
  <si>
    <t>2025-02-07</t>
  </si>
  <si>
    <t>CUST00039</t>
  </si>
  <si>
    <t>Customer_39</t>
  </si>
  <si>
    <t>MTR81593</t>
  </si>
  <si>
    <t>Address_Line_39, City_32</t>
  </si>
  <si>
    <t>2025-02-08</t>
  </si>
  <si>
    <t>CUST00040</t>
  </si>
  <si>
    <t>Customer_40</t>
  </si>
  <si>
    <t>MTR32416</t>
  </si>
  <si>
    <t>Address_Line_40, City_49</t>
  </si>
  <si>
    <t>2025-02-09</t>
  </si>
  <si>
    <t>CUST00041</t>
  </si>
  <si>
    <t>Customer_41</t>
  </si>
  <si>
    <t>MTR66334</t>
  </si>
  <si>
    <t>Address_Line_41, City_37</t>
  </si>
  <si>
    <t>2025-02-10</t>
  </si>
  <si>
    <t>CUST00042</t>
  </si>
  <si>
    <t>Customer_42</t>
  </si>
  <si>
    <t>MTR84690</t>
  </si>
  <si>
    <t>Address_Line_42, City_69</t>
  </si>
  <si>
    <t>2025-02-11</t>
  </si>
  <si>
    <t>CUST00043</t>
  </si>
  <si>
    <t>Customer_43</t>
  </si>
  <si>
    <t>MTR36603</t>
  </si>
  <si>
    <t>Address_Line_43, City_1</t>
  </si>
  <si>
    <t>2025-02-12</t>
  </si>
  <si>
    <t>CUST00044</t>
  </si>
  <si>
    <t>Customer_44</t>
  </si>
  <si>
    <t>MTR94665</t>
  </si>
  <si>
    <t>Address_Line_44, City_93</t>
  </si>
  <si>
    <t>2025-02-13</t>
  </si>
  <si>
    <t>CUST00045</t>
  </si>
  <si>
    <t>Customer_45</t>
  </si>
  <si>
    <t>MTR47489</t>
  </si>
  <si>
    <t>Address_Line_45, City_23</t>
  </si>
  <si>
    <t>2025-02-14</t>
  </si>
  <si>
    <t>CUST00046</t>
  </si>
  <si>
    <t>Customer_46</t>
  </si>
  <si>
    <t>MTR82533</t>
  </si>
  <si>
    <t>Address_Line_46, City_56</t>
  </si>
  <si>
    <t>2025-02-15</t>
  </si>
  <si>
    <t>CUST00047</t>
  </si>
  <si>
    <t>Customer_47</t>
  </si>
  <si>
    <t>MTR21487</t>
  </si>
  <si>
    <t>Address_Line_47, City_58</t>
  </si>
  <si>
    <t>2025-02-16</t>
  </si>
  <si>
    <t>CUST00048</t>
  </si>
  <si>
    <t>Customer_48</t>
  </si>
  <si>
    <t>MTR29231</t>
  </si>
  <si>
    <t>Address_Line_48, City_55</t>
  </si>
  <si>
    <t>2025-02-17</t>
  </si>
  <si>
    <t>CUST00049</t>
  </si>
  <si>
    <t>Customer_49</t>
  </si>
  <si>
    <t>MTR68291</t>
  </si>
  <si>
    <t>Address_Line_49, City_59</t>
  </si>
  <si>
    <t>2025-02-18</t>
  </si>
  <si>
    <t>CUST00050</t>
  </si>
  <si>
    <t>Customer_50</t>
  </si>
  <si>
    <t>MTR16148</t>
  </si>
  <si>
    <t>Address_Line_50, City_10</t>
  </si>
  <si>
    <t>2025-02-19</t>
  </si>
  <si>
    <t>CUST00051</t>
  </si>
  <si>
    <t>Customer_51</t>
  </si>
  <si>
    <t>MTR99626</t>
  </si>
  <si>
    <t>Address_Line_51, City_56</t>
  </si>
  <si>
    <t>2025-02-20</t>
  </si>
  <si>
    <t>CUST00052</t>
  </si>
  <si>
    <t>Customer_52</t>
  </si>
  <si>
    <t>MTR98456</t>
  </si>
  <si>
    <t>Address_Line_52, City_36</t>
  </si>
  <si>
    <t>2025-02-21</t>
  </si>
  <si>
    <t>CUST00053</t>
  </si>
  <si>
    <t>Customer_53</t>
  </si>
  <si>
    <t>MTR21891</t>
  </si>
  <si>
    <t>Address_Line_53, City_29</t>
  </si>
  <si>
    <t>2025-02-22</t>
  </si>
  <si>
    <t>CUST00054</t>
  </si>
  <si>
    <t>Customer_54</t>
  </si>
  <si>
    <t>MTR52224</t>
  </si>
  <si>
    <t>Address_Line_54, City_55</t>
  </si>
  <si>
    <t>2025-02-23</t>
  </si>
  <si>
    <t>CUST00055</t>
  </si>
  <si>
    <t>Customer_55</t>
  </si>
  <si>
    <t>MTR62678</t>
  </si>
  <si>
    <t>Address_Line_55, City_20</t>
  </si>
  <si>
    <t>2025-02-24</t>
  </si>
  <si>
    <t>CUST00056</t>
  </si>
  <si>
    <t>Customer_56</t>
  </si>
  <si>
    <t>MTR52257</t>
  </si>
  <si>
    <t>Address_Line_56, City_52</t>
  </si>
  <si>
    <t>2025-02-25</t>
  </si>
  <si>
    <t>CUST00057</t>
  </si>
  <si>
    <t>Customer_57</t>
  </si>
  <si>
    <t>MTR50616</t>
  </si>
  <si>
    <t>Address_Line_57, City_62</t>
  </si>
  <si>
    <t>2025-02-26</t>
  </si>
  <si>
    <t>CUST00058</t>
  </si>
  <si>
    <t>Customer_58</t>
  </si>
  <si>
    <t>MTR35892</t>
  </si>
  <si>
    <t>Address_Line_58, City_15</t>
  </si>
  <si>
    <t>2025-02-27</t>
  </si>
  <si>
    <t>CUST00059</t>
  </si>
  <si>
    <t>Customer_59</t>
  </si>
  <si>
    <t>MTR63041</t>
  </si>
  <si>
    <t>Address_Line_59, City_40</t>
  </si>
  <si>
    <t>2025-02-28</t>
  </si>
  <si>
    <t>CUST00060</t>
  </si>
  <si>
    <t>Customer_60</t>
  </si>
  <si>
    <t>MTR86778</t>
  </si>
  <si>
    <t>Address_Line_60, City_38</t>
  </si>
  <si>
    <t>2025-03-01</t>
  </si>
  <si>
    <t>CUST00061</t>
  </si>
  <si>
    <t>Customer_61</t>
  </si>
  <si>
    <t>MTR65520</t>
  </si>
  <si>
    <t>Address_Line_61, City_29</t>
  </si>
  <si>
    <t>2025-03-02</t>
  </si>
  <si>
    <t>CUST00062</t>
  </si>
  <si>
    <t>Customer_62</t>
  </si>
  <si>
    <t>MTR39919</t>
  </si>
  <si>
    <t>Address_Line_62, City_63</t>
  </si>
  <si>
    <t>2025-03-03</t>
  </si>
  <si>
    <t>CUST00063</t>
  </si>
  <si>
    <t>Customer_63</t>
  </si>
  <si>
    <t>MTR84105</t>
  </si>
  <si>
    <t>Address_Line_63, City_69</t>
  </si>
  <si>
    <t>2025-03-04</t>
  </si>
  <si>
    <t>CUST00064</t>
  </si>
  <si>
    <t>Customer_64</t>
  </si>
  <si>
    <t>MTR36458</t>
  </si>
  <si>
    <t>Address_Line_64, City_36</t>
  </si>
  <si>
    <t>2025-03-05</t>
  </si>
  <si>
    <t>CUST00065</t>
  </si>
  <si>
    <t>Customer_65</t>
  </si>
  <si>
    <t>MTR24928</t>
  </si>
  <si>
    <t>Address_Line_65, City_89</t>
  </si>
  <si>
    <t>2025-03-06</t>
  </si>
  <si>
    <t>CUST00066</t>
  </si>
  <si>
    <t>Customer_66</t>
  </si>
  <si>
    <t>MTR57338</t>
  </si>
  <si>
    <t>Address_Line_66, City_33</t>
  </si>
  <si>
    <t>2025-03-07</t>
  </si>
  <si>
    <t>CUST00067</t>
  </si>
  <si>
    <t>Customer_67</t>
  </si>
  <si>
    <t>MTR98949</t>
  </si>
  <si>
    <t>Address_Line_67, City_45</t>
  </si>
  <si>
    <t>2025-03-08</t>
  </si>
  <si>
    <t>CUST00068</t>
  </si>
  <si>
    <t>Customer_68</t>
  </si>
  <si>
    <t>MTR30504</t>
  </si>
  <si>
    <t>Address_Line_68, City_52</t>
  </si>
  <si>
    <t>2025-03-09</t>
  </si>
  <si>
    <t>CUST00069</t>
  </si>
  <si>
    <t>Customer_69</t>
  </si>
  <si>
    <t>MTR60886</t>
  </si>
  <si>
    <t>Address_Line_69, City_98</t>
  </si>
  <si>
    <t>2025-03-10</t>
  </si>
  <si>
    <t>CUST00070</t>
  </si>
  <si>
    <t>Customer_70</t>
  </si>
  <si>
    <t>MTR44451</t>
  </si>
  <si>
    <t>Address_Line_70, City_51</t>
  </si>
  <si>
    <t>2025-03-11</t>
  </si>
  <si>
    <t>CUST00071</t>
  </si>
  <si>
    <t>Customer_71</t>
  </si>
  <si>
    <t>MTR30510</t>
  </si>
  <si>
    <t>Address_Line_71, City_56</t>
  </si>
  <si>
    <t>2025-03-12</t>
  </si>
  <si>
    <t>CUST00072</t>
  </si>
  <si>
    <t>Customer_72</t>
  </si>
  <si>
    <t>MTR21763</t>
  </si>
  <si>
    <t>Address_Line_72, City_28</t>
  </si>
  <si>
    <t>2025-03-13</t>
  </si>
  <si>
    <t>CUST00073</t>
  </si>
  <si>
    <t>Customer_73</t>
  </si>
  <si>
    <t>MTR97504</t>
  </si>
  <si>
    <t>Address_Line_73, City_27</t>
  </si>
  <si>
    <t>2025-03-14</t>
  </si>
  <si>
    <t>CUST00074</t>
  </si>
  <si>
    <t>Customer_74</t>
  </si>
  <si>
    <t>MTR53627</t>
  </si>
  <si>
    <t>Address_Line_74, City_85</t>
  </si>
  <si>
    <t>2025-03-15</t>
  </si>
  <si>
    <t>CUST00075</t>
  </si>
  <si>
    <t>Customer_75</t>
  </si>
  <si>
    <t>MTR48975</t>
  </si>
  <si>
    <t>Address_Line_75, City_15</t>
  </si>
  <si>
    <t>2025-03-16</t>
  </si>
  <si>
    <t>CUST00076</t>
  </si>
  <si>
    <t>Customer_76</t>
  </si>
  <si>
    <t>MTR14403</t>
  </si>
  <si>
    <t>Address_Line_76, City_62</t>
  </si>
  <si>
    <t>2025-03-17</t>
  </si>
  <si>
    <t>CUST00077</t>
  </si>
  <si>
    <t>Customer_77</t>
  </si>
  <si>
    <t>MTR74087</t>
  </si>
  <si>
    <t>Address_Line_77, City_73</t>
  </si>
  <si>
    <t>2025-03-18</t>
  </si>
  <si>
    <t>CUST00078</t>
  </si>
  <si>
    <t>Customer_78</t>
  </si>
  <si>
    <t>MTR91491</t>
  </si>
  <si>
    <t>Address_Line_78, City_65</t>
  </si>
  <si>
    <t>2025-03-19</t>
  </si>
  <si>
    <t>CUST00079</t>
  </si>
  <si>
    <t>Customer_79</t>
  </si>
  <si>
    <t>MTR38954</t>
  </si>
  <si>
    <t>Address_Line_79, City_93</t>
  </si>
  <si>
    <t>2025-03-20</t>
  </si>
  <si>
    <t>CUST00080</t>
  </si>
  <si>
    <t>Customer_80</t>
  </si>
  <si>
    <t>MTR57524</t>
  </si>
  <si>
    <t>Address_Line_80, City_4</t>
  </si>
  <si>
    <t>2025-03-21</t>
  </si>
  <si>
    <t>CUST00081</t>
  </si>
  <si>
    <t>Customer_81</t>
  </si>
  <si>
    <t>MTR42633</t>
  </si>
  <si>
    <t>Address_Line_81, City_58</t>
  </si>
  <si>
    <t>2025-03-22</t>
  </si>
  <si>
    <t>CUST00082</t>
  </si>
  <si>
    <t>Customer_82</t>
  </si>
  <si>
    <t>MTR18364</t>
  </si>
  <si>
    <t>Address_Line_82, City_93</t>
  </si>
  <si>
    <t>2025-03-23</t>
  </si>
  <si>
    <t>CUST00083</t>
  </si>
  <si>
    <t>Customer_83</t>
  </si>
  <si>
    <t>MTR80075</t>
  </si>
  <si>
    <t>Address_Line_83, City_21</t>
  </si>
  <si>
    <t>2025-03-24</t>
  </si>
  <si>
    <t>CUST00084</t>
  </si>
  <si>
    <t>Customer_84</t>
  </si>
  <si>
    <t>MTR18655</t>
  </si>
  <si>
    <t>Address_Line_84, City_69</t>
  </si>
  <si>
    <t>2025-03-25</t>
  </si>
  <si>
    <t>CUST00085</t>
  </si>
  <si>
    <t>Customer_85</t>
  </si>
  <si>
    <t>MTR22849</t>
  </si>
  <si>
    <t>Address_Line_85, City_1</t>
  </si>
  <si>
    <t>2025-03-26</t>
  </si>
  <si>
    <t>CUST00086</t>
  </si>
  <si>
    <t>Customer_86</t>
  </si>
  <si>
    <t>MTR32928</t>
  </si>
  <si>
    <t>Address_Line_86, City_77</t>
  </si>
  <si>
    <t>2025-03-27</t>
  </si>
  <si>
    <t>CUST00087</t>
  </si>
  <si>
    <t>Customer_87</t>
  </si>
  <si>
    <t>MTR58738</t>
  </si>
  <si>
    <t>Address_Line_87, City_3</t>
  </si>
  <si>
    <t>2025-03-28</t>
  </si>
  <si>
    <t>CUST00088</t>
  </si>
  <si>
    <t>Customer_88</t>
  </si>
  <si>
    <t>MTR97405</t>
  </si>
  <si>
    <t>Address_Line_88, City_47</t>
  </si>
  <si>
    <t>2025-03-29</t>
  </si>
  <si>
    <t>CUST00089</t>
  </si>
  <si>
    <t>Customer_89</t>
  </si>
  <si>
    <t>MTR48860</t>
  </si>
  <si>
    <t>Address_Line_89, City_31</t>
  </si>
  <si>
    <t>2025-03-30</t>
  </si>
  <si>
    <t>CUST00090</t>
  </si>
  <si>
    <t>Customer_90</t>
  </si>
  <si>
    <t>MTR65378</t>
  </si>
  <si>
    <t>Address_Line_90, City_26</t>
  </si>
  <si>
    <t>2025-03-31</t>
  </si>
  <si>
    <t>CUST00091</t>
  </si>
  <si>
    <t>Customer_91</t>
  </si>
  <si>
    <t>MTR27209</t>
  </si>
  <si>
    <t>Address_Line_91, City_27</t>
  </si>
  <si>
    <t>2025-04-01</t>
  </si>
  <si>
    <t>CUST00092</t>
  </si>
  <si>
    <t>Customer_92</t>
  </si>
  <si>
    <t>MTR29995</t>
  </si>
  <si>
    <t>Address_Line_92, City_81</t>
  </si>
  <si>
    <t>2025-04-02</t>
  </si>
  <si>
    <t>CUST00093</t>
  </si>
  <si>
    <t>Customer_93</t>
  </si>
  <si>
    <t>MTR17471</t>
  </si>
  <si>
    <t>Address_Line_93, City_96</t>
  </si>
  <si>
    <t>2025-04-03</t>
  </si>
  <si>
    <t>CUST00094</t>
  </si>
  <si>
    <t>Customer_94</t>
  </si>
  <si>
    <t>MTR42252</t>
  </si>
  <si>
    <t>Address_Line_94, City_25</t>
  </si>
  <si>
    <t>2025-04-04</t>
  </si>
  <si>
    <t>CUST00095</t>
  </si>
  <si>
    <t>Customer_95</t>
  </si>
  <si>
    <t>MTR22856</t>
  </si>
  <si>
    <t>Address_Line_95, City_65</t>
  </si>
  <si>
    <t>2025-04-05</t>
  </si>
  <si>
    <t>CUST00096</t>
  </si>
  <si>
    <t>Customer_96</t>
  </si>
  <si>
    <t>MTR81947</t>
  </si>
  <si>
    <t>Address_Line_96, City_5</t>
  </si>
  <si>
    <t>2025-04-06</t>
  </si>
  <si>
    <t>CUST00097</t>
  </si>
  <si>
    <t>Customer_97</t>
  </si>
  <si>
    <t>MTR86075</t>
  </si>
  <si>
    <t>Address_Line_97, City_99</t>
  </si>
  <si>
    <t>2025-04-07</t>
  </si>
  <si>
    <t>CUST00098</t>
  </si>
  <si>
    <t>Customer_98</t>
  </si>
  <si>
    <t>MTR92874</t>
  </si>
  <si>
    <t>Address_Line_98, City_87</t>
  </si>
  <si>
    <t>2025-04-08</t>
  </si>
  <si>
    <t>CUST00099</t>
  </si>
  <si>
    <t>Customer_99</t>
  </si>
  <si>
    <t>MTR47351</t>
  </si>
  <si>
    <t>Address_Line_99, City_50</t>
  </si>
  <si>
    <t>2025-04-09</t>
  </si>
  <si>
    <t>CUST00100</t>
  </si>
  <si>
    <t>Customer_100</t>
  </si>
  <si>
    <t>MTR35165</t>
  </si>
  <si>
    <t>Address_Line_100, City_7</t>
  </si>
  <si>
    <t>2025-04-10</t>
  </si>
  <si>
    <t>CUST00101</t>
  </si>
  <si>
    <t>Customer_101</t>
  </si>
  <si>
    <t>MTR67324</t>
  </si>
  <si>
    <t>Address_Line_101, City_93</t>
  </si>
  <si>
    <t>2025-04-11</t>
  </si>
  <si>
    <t>CUST00102</t>
  </si>
  <si>
    <t>Customer_102</t>
  </si>
  <si>
    <t>MTR47365</t>
  </si>
  <si>
    <t>Address_Line_102, City_59</t>
  </si>
  <si>
    <t>2025-04-12</t>
  </si>
  <si>
    <t>CUST00103</t>
  </si>
  <si>
    <t>Customer_103</t>
  </si>
  <si>
    <t>MTR95974</t>
  </si>
  <si>
    <t>Address_Line_103, City_56</t>
  </si>
  <si>
    <t>2025-04-13</t>
  </si>
  <si>
    <t>CUST00104</t>
  </si>
  <si>
    <t>Customer_104</t>
  </si>
  <si>
    <t>MTR84316</t>
  </si>
  <si>
    <t>Address_Line_104, City_64</t>
  </si>
  <si>
    <t>2025-04-14</t>
  </si>
  <si>
    <t>CUST00105</t>
  </si>
  <si>
    <t>Customer_105</t>
  </si>
  <si>
    <t>MTR38554</t>
  </si>
  <si>
    <t>Address_Line_105, City_37</t>
  </si>
  <si>
    <t>2025-04-15</t>
  </si>
  <si>
    <t>CUST00106</t>
  </si>
  <si>
    <t>Customer_106</t>
  </si>
  <si>
    <t>MTR34327</t>
  </si>
  <si>
    <t>Address_Line_106, City_92</t>
  </si>
  <si>
    <t>2025-04-16</t>
  </si>
  <si>
    <t>CUST00107</t>
  </si>
  <si>
    <t>Customer_107</t>
  </si>
  <si>
    <t>MTR46422</t>
  </si>
  <si>
    <t>Address_Line_107, City_6</t>
  </si>
  <si>
    <t>2025-04-17</t>
  </si>
  <si>
    <t>CUST00108</t>
  </si>
  <si>
    <t>Customer_108</t>
  </si>
  <si>
    <t>MTR89402</t>
  </si>
  <si>
    <t>Address_Line_108, City_27</t>
  </si>
  <si>
    <t>2025-04-18</t>
  </si>
  <si>
    <t>CUST00109</t>
  </si>
  <si>
    <t>Customer_109</t>
  </si>
  <si>
    <t>MTR29425</t>
  </si>
  <si>
    <t>Address_Line_109, City_4</t>
  </si>
  <si>
    <t>2025-04-19</t>
  </si>
  <si>
    <t>CUST00110</t>
  </si>
  <si>
    <t>Customer_110</t>
  </si>
  <si>
    <t>MTR82626</t>
  </si>
  <si>
    <t>Address_Line_110, City_40</t>
  </si>
  <si>
    <t>2025-04-20</t>
  </si>
  <si>
    <t>CUST00111</t>
  </si>
  <si>
    <t>Customer_111</t>
  </si>
  <si>
    <t>MTR80262</t>
  </si>
  <si>
    <t>Address_Line_111, City_34</t>
  </si>
  <si>
    <t>2025-04-21</t>
  </si>
  <si>
    <t>CUST00112</t>
  </si>
  <si>
    <t>Customer_112</t>
  </si>
  <si>
    <t>MTR59617</t>
  </si>
  <si>
    <t>Address_Line_112, City_82</t>
  </si>
  <si>
    <t>2025-04-22</t>
  </si>
  <si>
    <t>CUST00113</t>
  </si>
  <si>
    <t>Customer_113</t>
  </si>
  <si>
    <t>MTR23238</t>
  </si>
  <si>
    <t>Address_Line_113, City_89</t>
  </si>
  <si>
    <t>2025-04-23</t>
  </si>
  <si>
    <t>CUST00114</t>
  </si>
  <si>
    <t>Customer_114</t>
  </si>
  <si>
    <t>MTR57183</t>
  </si>
  <si>
    <t>Address_Line_114, City_91</t>
  </si>
  <si>
    <t>2025-04-24</t>
  </si>
  <si>
    <t>CUST00115</t>
  </si>
  <si>
    <t>Customer_115</t>
  </si>
  <si>
    <t>MTR86703</t>
  </si>
  <si>
    <t>Address_Line_115, City_94</t>
  </si>
  <si>
    <t>2025-04-25</t>
  </si>
  <si>
    <t>CUST00116</t>
  </si>
  <si>
    <t>Customer_116</t>
  </si>
  <si>
    <t>MTR18770</t>
  </si>
  <si>
    <t>Address_Line_116, City_7</t>
  </si>
  <si>
    <t>2025-04-26</t>
  </si>
  <si>
    <t>CUST00117</t>
  </si>
  <si>
    <t>Customer_117</t>
  </si>
  <si>
    <t>MTR44664</t>
  </si>
  <si>
    <t>Address_Line_117, City_26</t>
  </si>
  <si>
    <t>2025-04-27</t>
  </si>
  <si>
    <t>CUST00118</t>
  </si>
  <si>
    <t>Customer_118</t>
  </si>
  <si>
    <t>MTR42220</t>
  </si>
  <si>
    <t>Address_Line_118, City_46</t>
  </si>
  <si>
    <t>2025-04-28</t>
  </si>
  <si>
    <t>CUST00119</t>
  </si>
  <si>
    <t>Customer_119</t>
  </si>
  <si>
    <t>MTR62101</t>
  </si>
  <si>
    <t>Address_Line_119, City_38</t>
  </si>
  <si>
    <t>2025-04-29</t>
  </si>
  <si>
    <t>CUST00120</t>
  </si>
  <si>
    <t>Customer_120</t>
  </si>
  <si>
    <t>MTR49379</t>
  </si>
  <si>
    <t>Address_Line_120, City_13</t>
  </si>
  <si>
    <t>2025-04-30</t>
  </si>
  <si>
    <t>CUST00121</t>
  </si>
  <si>
    <t>Customer_121</t>
  </si>
  <si>
    <t>MTR51592</t>
  </si>
  <si>
    <t>Address_Line_121, City_14</t>
  </si>
  <si>
    <t>2025-05-01</t>
  </si>
  <si>
    <t>CUST00122</t>
  </si>
  <si>
    <t>Customer_122</t>
  </si>
  <si>
    <t>MTR20585</t>
  </si>
  <si>
    <t>Address_Line_122, City_91</t>
  </si>
  <si>
    <t>2025-05-02</t>
  </si>
  <si>
    <t>CUST00123</t>
  </si>
  <si>
    <t>Customer_123</t>
  </si>
  <si>
    <t>MTR35389</t>
  </si>
  <si>
    <t>Address_Line_123, City_92</t>
  </si>
  <si>
    <t>2025-05-03</t>
  </si>
  <si>
    <t>CUST00124</t>
  </si>
  <si>
    <t>Customer_124</t>
  </si>
  <si>
    <t>MTR32351</t>
  </si>
  <si>
    <t>Address_Line_124, City_80</t>
  </si>
  <si>
    <t>2025-05-04</t>
  </si>
  <si>
    <t>CUST00125</t>
  </si>
  <si>
    <t>Customer_125</t>
  </si>
  <si>
    <t>MTR81063</t>
  </si>
  <si>
    <t>Address_Line_125, City_12</t>
  </si>
  <si>
    <t>2025-05-05</t>
  </si>
  <si>
    <t>CUST00126</t>
  </si>
  <si>
    <t>Customer_126</t>
  </si>
  <si>
    <t>MTR93717</t>
  </si>
  <si>
    <t>Address_Line_126, City_5</t>
  </si>
  <si>
    <t>2025-05-06</t>
  </si>
  <si>
    <t>CUST00127</t>
  </si>
  <si>
    <t>Customer_127</t>
  </si>
  <si>
    <t>MTR52128</t>
  </si>
  <si>
    <t>Address_Line_127, City_26</t>
  </si>
  <si>
    <t>2025-05-07</t>
  </si>
  <si>
    <t>CUST00128</t>
  </si>
  <si>
    <t>Customer_128</t>
  </si>
  <si>
    <t>MTR83191</t>
  </si>
  <si>
    <t>Address_Line_128, City_57</t>
  </si>
  <si>
    <t>2025-05-08</t>
  </si>
  <si>
    <t>CUST00129</t>
  </si>
  <si>
    <t>Customer_129</t>
  </si>
  <si>
    <t>MTR98016</t>
  </si>
  <si>
    <t>Address_Line_129, City_60</t>
  </si>
  <si>
    <t>2025-05-09</t>
  </si>
  <si>
    <t>CUST00130</t>
  </si>
  <si>
    <t>Customer_130</t>
  </si>
  <si>
    <t>MTR22905</t>
  </si>
  <si>
    <t>Address_Line_130, City_28</t>
  </si>
  <si>
    <t>2025-05-10</t>
  </si>
  <si>
    <t>CUST00131</t>
  </si>
  <si>
    <t>Customer_131</t>
  </si>
  <si>
    <t>MTR12939</t>
  </si>
  <si>
    <t>Address_Line_131, City_61</t>
  </si>
  <si>
    <t>2025-05-11</t>
  </si>
  <si>
    <t>CUST00132</t>
  </si>
  <si>
    <t>Customer_132</t>
  </si>
  <si>
    <t>MTR17976</t>
  </si>
  <si>
    <t>Address_Line_132, City_21</t>
  </si>
  <si>
    <t>2025-05-12</t>
  </si>
  <si>
    <t>CUST00133</t>
  </si>
  <si>
    <t>Customer_133</t>
  </si>
  <si>
    <t>MTR39079</t>
  </si>
  <si>
    <t>Address_Line_133, City_63</t>
  </si>
  <si>
    <t>2025-05-13</t>
  </si>
  <si>
    <t>CUST00134</t>
  </si>
  <si>
    <t>Customer_134</t>
  </si>
  <si>
    <t>MTR10614</t>
  </si>
  <si>
    <t>Address_Line_134, City_68</t>
  </si>
  <si>
    <t>2025-05-14</t>
  </si>
  <si>
    <t>CUST00135</t>
  </si>
  <si>
    <t>Customer_135</t>
  </si>
  <si>
    <t>MTR95233</t>
  </si>
  <si>
    <t>Address_Line_135, City_6</t>
  </si>
  <si>
    <t>2025-05-15</t>
  </si>
  <si>
    <t>CUST00136</t>
  </si>
  <si>
    <t>Customer_136</t>
  </si>
  <si>
    <t>MTR51062</t>
  </si>
  <si>
    <t>Address_Line_136, City_42</t>
  </si>
  <si>
    <t>2025-05-16</t>
  </si>
  <si>
    <t>CUST00137</t>
  </si>
  <si>
    <t>Customer_137</t>
  </si>
  <si>
    <t>MTR98305</t>
  </si>
  <si>
    <t>Address_Line_137, City_74</t>
  </si>
  <si>
    <t>2025-05-17</t>
  </si>
  <si>
    <t>CUST00138</t>
  </si>
  <si>
    <t>Customer_138</t>
  </si>
  <si>
    <t>MTR62978</t>
  </si>
  <si>
    <t>Address_Line_138, City_44</t>
  </si>
  <si>
    <t>2025-05-18</t>
  </si>
  <si>
    <t>CUST00139</t>
  </si>
  <si>
    <t>Customer_139</t>
  </si>
  <si>
    <t>MTR13300</t>
  </si>
  <si>
    <t>Address_Line_139, City_45</t>
  </si>
  <si>
    <t>2025-05-19</t>
  </si>
  <si>
    <t>CUST00140</t>
  </si>
  <si>
    <t>Customer_140</t>
  </si>
  <si>
    <t>MTR70981</t>
  </si>
  <si>
    <t>Address_Line_140, City_30</t>
  </si>
  <si>
    <t>2025-05-20</t>
  </si>
  <si>
    <t>CUST00141</t>
  </si>
  <si>
    <t>Customer_141</t>
  </si>
  <si>
    <t>MTR55333</t>
  </si>
  <si>
    <t>Address_Line_141, City_38</t>
  </si>
  <si>
    <t>2025-05-21</t>
  </si>
  <si>
    <t>CUST00142</t>
  </si>
  <si>
    <t>Customer_142</t>
  </si>
  <si>
    <t>MTR64144</t>
  </si>
  <si>
    <t>Address_Line_142, City_3</t>
  </si>
  <si>
    <t>2025-05-22</t>
  </si>
  <si>
    <t>CUST00143</t>
  </si>
  <si>
    <t>Customer_143</t>
  </si>
  <si>
    <t>MTR34752</t>
  </si>
  <si>
    <t>Address_Line_143, City_74</t>
  </si>
  <si>
    <t>2025-05-23</t>
  </si>
  <si>
    <t>CUST00144</t>
  </si>
  <si>
    <t>Customer_144</t>
  </si>
  <si>
    <t>MTR81645</t>
  </si>
  <si>
    <t>Address_Line_144, City_8</t>
  </si>
  <si>
    <t>2025-05-24</t>
  </si>
  <si>
    <t>CUST00145</t>
  </si>
  <si>
    <t>Customer_145</t>
  </si>
  <si>
    <t>MTR64657</t>
  </si>
  <si>
    <t>Address_Line_145, City_54</t>
  </si>
  <si>
    <t>2025-05-25</t>
  </si>
  <si>
    <t>CUST00146</t>
  </si>
  <si>
    <t>Customer_146</t>
  </si>
  <si>
    <t>Address_Line_146, City_14</t>
  </si>
  <si>
    <t>2025-05-26</t>
  </si>
  <si>
    <t>CUST00147</t>
  </si>
  <si>
    <t>Customer_147</t>
  </si>
  <si>
    <t>MTR54640</t>
  </si>
  <si>
    <t>Address_Line_147, City_51</t>
  </si>
  <si>
    <t>2025-05-27</t>
  </si>
  <si>
    <t>CUST00148</t>
  </si>
  <si>
    <t>Customer_148</t>
  </si>
  <si>
    <t>MTR86668</t>
  </si>
  <si>
    <t>Address_Line_148, City_55</t>
  </si>
  <si>
    <t>2025-05-28</t>
  </si>
  <si>
    <t>CUST00149</t>
  </si>
  <si>
    <t>Customer_149</t>
  </si>
  <si>
    <t>MTR42280</t>
  </si>
  <si>
    <t>Address_Line_149, City_68</t>
  </si>
  <si>
    <t>2025-05-29</t>
  </si>
  <si>
    <t>CUST00150</t>
  </si>
  <si>
    <t>Customer_150</t>
  </si>
  <si>
    <t>MTR67751</t>
  </si>
  <si>
    <t>Address_Line_150, City_62</t>
  </si>
  <si>
    <t>2025-05-30</t>
  </si>
  <si>
    <t>CUST00151</t>
  </si>
  <si>
    <t>Customer_151</t>
  </si>
  <si>
    <t>MTR31685</t>
  </si>
  <si>
    <t>Address_Line_151, City_6</t>
  </si>
  <si>
    <t>2025-05-31</t>
  </si>
  <si>
    <t>CUST00152</t>
  </si>
  <si>
    <t>Customer_152</t>
  </si>
  <si>
    <t>MTR32564</t>
  </si>
  <si>
    <t>Address_Line_152, City_70</t>
  </si>
  <si>
    <t>2025-06-01</t>
  </si>
  <si>
    <t>CUST00153</t>
  </si>
  <si>
    <t>Customer_153</t>
  </si>
  <si>
    <t>MTR24686</t>
  </si>
  <si>
    <t>Address_Line_153, City_24</t>
  </si>
  <si>
    <t>2025-06-02</t>
  </si>
  <si>
    <t>CUST00154</t>
  </si>
  <si>
    <t>Customer_154</t>
  </si>
  <si>
    <t>MTR25476</t>
  </si>
  <si>
    <t>Address_Line_154, City_31</t>
  </si>
  <si>
    <t>2025-06-03</t>
  </si>
  <si>
    <t>CUST00155</t>
  </si>
  <si>
    <t>Customer_155</t>
  </si>
  <si>
    <t>MTR65107</t>
  </si>
  <si>
    <t>Address_Line_155, City_60</t>
  </si>
  <si>
    <t>2025-06-04</t>
  </si>
  <si>
    <t>CUST00156</t>
  </si>
  <si>
    <t>Customer_156</t>
  </si>
  <si>
    <t>MTR46371</t>
  </si>
  <si>
    <t>Address_Line_156, City_14</t>
  </si>
  <si>
    <t>2025-06-05</t>
  </si>
  <si>
    <t>CUST00157</t>
  </si>
  <si>
    <t>Customer_157</t>
  </si>
  <si>
    <t>MTR43432</t>
  </si>
  <si>
    <t>Address_Line_157, City_94</t>
  </si>
  <si>
    <t>2025-06-06</t>
  </si>
  <si>
    <t>CUST00158</t>
  </si>
  <si>
    <t>Customer_158</t>
  </si>
  <si>
    <t>MTR15740</t>
  </si>
  <si>
    <t>Address_Line_158, City_92</t>
  </si>
  <si>
    <t>2025-06-07</t>
  </si>
  <si>
    <t>CUST00159</t>
  </si>
  <si>
    <t>Customer_159</t>
  </si>
  <si>
    <t>MTR86167</t>
  </si>
  <si>
    <t>Address_Line_159, City_33</t>
  </si>
  <si>
    <t>2025-06-08</t>
  </si>
  <si>
    <t>CUST00160</t>
  </si>
  <si>
    <t>Customer_160</t>
  </si>
  <si>
    <t>MTR90971</t>
  </si>
  <si>
    <t>Address_Line_160, City_15</t>
  </si>
  <si>
    <t>2025-06-09</t>
  </si>
  <si>
    <t>CUST00161</t>
  </si>
  <si>
    <t>Customer_161</t>
  </si>
  <si>
    <t>MTR87954</t>
  </si>
  <si>
    <t>Address_Line_161, City_79</t>
  </si>
  <si>
    <t>2025-06-10</t>
  </si>
  <si>
    <t>CUST00162</t>
  </si>
  <si>
    <t>Customer_162</t>
  </si>
  <si>
    <t>MTR36569</t>
  </si>
  <si>
    <t>Address_Line_162, City_71</t>
  </si>
  <si>
    <t>2025-06-11</t>
  </si>
  <si>
    <t>CUST00163</t>
  </si>
  <si>
    <t>Customer_163</t>
  </si>
  <si>
    <t>MTR26690</t>
  </si>
  <si>
    <t>Address_Line_163, City_48</t>
  </si>
  <si>
    <t>2025-06-12</t>
  </si>
  <si>
    <t>CUST00164</t>
  </si>
  <si>
    <t>Customer_164</t>
  </si>
  <si>
    <t>MTR29286</t>
  </si>
  <si>
    <t>Address_Line_164, City_24</t>
  </si>
  <si>
    <t>2025-06-13</t>
  </si>
  <si>
    <t>CUST00165</t>
  </si>
  <si>
    <t>Customer_165</t>
  </si>
  <si>
    <t>MTR92222</t>
  </si>
  <si>
    <t>Address_Line_165, City_55</t>
  </si>
  <si>
    <t>2025-06-14</t>
  </si>
  <si>
    <t>CUST00166</t>
  </si>
  <si>
    <t>Customer_166</t>
  </si>
  <si>
    <t>MTR91248</t>
  </si>
  <si>
    <t>Address_Line_166, City_98</t>
  </si>
  <si>
    <t>2025-06-15</t>
  </si>
  <si>
    <t>CUST00167</t>
  </si>
  <si>
    <t>Customer_167</t>
  </si>
  <si>
    <t>MTR40126</t>
  </si>
  <si>
    <t>Address_Line_167, City_57</t>
  </si>
  <si>
    <t>2025-06-16</t>
  </si>
  <si>
    <t>CUST00168</t>
  </si>
  <si>
    <t>Customer_168</t>
  </si>
  <si>
    <t>MTR54389</t>
  </si>
  <si>
    <t>Address_Line_168, City_70</t>
  </si>
  <si>
    <t>2025-06-17</t>
  </si>
  <si>
    <t>CUST00169</t>
  </si>
  <si>
    <t>Customer_169</t>
  </si>
  <si>
    <t>MTR75796</t>
  </si>
  <si>
    <t>Address_Line_169, City_98</t>
  </si>
  <si>
    <t>2025-06-18</t>
  </si>
  <si>
    <t>CUST00170</t>
  </si>
  <si>
    <t>Customer_170</t>
  </si>
  <si>
    <t>MTR59359</t>
  </si>
  <si>
    <t>Address_Line_170, City_50</t>
  </si>
  <si>
    <t>2025-06-19</t>
  </si>
  <si>
    <t>CUST00171</t>
  </si>
  <si>
    <t>Customer_171</t>
  </si>
  <si>
    <t>MTR17318</t>
  </si>
  <si>
    <t>Address_Line_171, City_71</t>
  </si>
  <si>
    <t>2025-06-20</t>
  </si>
  <si>
    <t>CUST00172</t>
  </si>
  <si>
    <t>Customer_172</t>
  </si>
  <si>
    <t>MTR98695</t>
  </si>
  <si>
    <t>Address_Line_172, City_33</t>
  </si>
  <si>
    <t>2025-06-21</t>
  </si>
  <si>
    <t>CUST00173</t>
  </si>
  <si>
    <t>Customer_173</t>
  </si>
  <si>
    <t>MTR61688</t>
  </si>
  <si>
    <t>Address_Line_173, City_49</t>
  </si>
  <si>
    <t>2025-06-22</t>
  </si>
  <si>
    <t>CUST00174</t>
  </si>
  <si>
    <t>Customer_174</t>
  </si>
  <si>
    <t>MTR72728</t>
  </si>
  <si>
    <t>Address_Line_174, City_62</t>
  </si>
  <si>
    <t>2025-06-23</t>
  </si>
  <si>
    <t>CUST00175</t>
  </si>
  <si>
    <t>Customer_175</t>
  </si>
  <si>
    <t>MTR99740</t>
  </si>
  <si>
    <t>Address_Line_175, City_20</t>
  </si>
  <si>
    <t>2025-06-24</t>
  </si>
  <si>
    <t>CUST00176</t>
  </si>
  <si>
    <t>Customer_176</t>
  </si>
  <si>
    <t>MTR36648</t>
  </si>
  <si>
    <t>Address_Line_176, City_54</t>
  </si>
  <si>
    <t>2025-06-25</t>
  </si>
  <si>
    <t>CUST00177</t>
  </si>
  <si>
    <t>Customer_177</t>
  </si>
  <si>
    <t>MTR70713</t>
  </si>
  <si>
    <t>Address_Line_177, City_5</t>
  </si>
  <si>
    <t>2025-06-26</t>
  </si>
  <si>
    <t>CUST00178</t>
  </si>
  <si>
    <t>Customer_178</t>
  </si>
  <si>
    <t>MTR84106</t>
  </si>
  <si>
    <t>Address_Line_178, City_11</t>
  </si>
  <si>
    <t>2025-06-27</t>
  </si>
  <si>
    <t>CUST00179</t>
  </si>
  <si>
    <t>Customer_179</t>
  </si>
  <si>
    <t>MTR52375</t>
  </si>
  <si>
    <t>Address_Line_179, City_66</t>
  </si>
  <si>
    <t>2025-06-28</t>
  </si>
  <si>
    <t>CUST00180</t>
  </si>
  <si>
    <t>Customer_180</t>
  </si>
  <si>
    <t>MTR64445</t>
  </si>
  <si>
    <t>Address_Line_180, City_13</t>
  </si>
  <si>
    <t>2025-06-29</t>
  </si>
  <si>
    <t>CUST00181</t>
  </si>
  <si>
    <t>Customer_181</t>
  </si>
  <si>
    <t>MTR31506</t>
  </si>
  <si>
    <t>Address_Line_181, City_53</t>
  </si>
  <si>
    <t>2025-06-30</t>
  </si>
  <si>
    <t>CUST00182</t>
  </si>
  <si>
    <t>Customer_182</t>
  </si>
  <si>
    <t>MTR21885</t>
  </si>
  <si>
    <t>Address_Line_182, City_86</t>
  </si>
  <si>
    <t>2025-07-01</t>
  </si>
  <si>
    <t>CUST00183</t>
  </si>
  <si>
    <t>Customer_183</t>
  </si>
  <si>
    <t>MTR20047</t>
  </si>
  <si>
    <t>Address_Line_183, City_86</t>
  </si>
  <si>
    <t>2025-07-02</t>
  </si>
  <si>
    <t>CUST00184</t>
  </si>
  <si>
    <t>Customer_184</t>
  </si>
  <si>
    <t>MTR64750</t>
  </si>
  <si>
    <t>Address_Line_184, City_9</t>
  </si>
  <si>
    <t>2025-07-03</t>
  </si>
  <si>
    <t>CUST00185</t>
  </si>
  <si>
    <t>Customer_185</t>
  </si>
  <si>
    <t>MTR60505</t>
  </si>
  <si>
    <t>Address_Line_185, City_81</t>
  </si>
  <si>
    <t>2025-07-04</t>
  </si>
  <si>
    <t>CUST00186</t>
  </si>
  <si>
    <t>Customer_186</t>
  </si>
  <si>
    <t>MTR92309</t>
  </si>
  <si>
    <t>Address_Line_186, City_76</t>
  </si>
  <si>
    <t>2025-07-05</t>
  </si>
  <si>
    <t>CUST00187</t>
  </si>
  <si>
    <t>Customer_187</t>
  </si>
  <si>
    <t>MTR22529</t>
  </si>
  <si>
    <t>Address_Line_187, City_12</t>
  </si>
  <si>
    <t>2025-07-06</t>
  </si>
  <si>
    <t>CUST00188</t>
  </si>
  <si>
    <t>Customer_188</t>
  </si>
  <si>
    <t>MTR56737</t>
  </si>
  <si>
    <t>Address_Line_188, City_16</t>
  </si>
  <si>
    <t>2025-07-07</t>
  </si>
  <si>
    <t>CUST00189</t>
  </si>
  <si>
    <t>Customer_189</t>
  </si>
  <si>
    <t>MTR49881</t>
  </si>
  <si>
    <t>Address_Line_189, City_13</t>
  </si>
  <si>
    <t>2025-07-08</t>
  </si>
  <si>
    <t>CUST00190</t>
  </si>
  <si>
    <t>Customer_190</t>
  </si>
  <si>
    <t>MTR41752</t>
  </si>
  <si>
    <t>Address_Line_190, City_93</t>
  </si>
  <si>
    <t>2025-07-09</t>
  </si>
  <si>
    <t>CUST00191</t>
  </si>
  <si>
    <t>Customer_191</t>
  </si>
  <si>
    <t>MTR52305</t>
  </si>
  <si>
    <t>Address_Line_191, City_45</t>
  </si>
  <si>
    <t>2025-07-10</t>
  </si>
  <si>
    <t>CUST00192</t>
  </si>
  <si>
    <t>Customer_192</t>
  </si>
  <si>
    <t>MTR92180</t>
  </si>
  <si>
    <t>Address_Line_192, City_55</t>
  </si>
  <si>
    <t>2025-07-11</t>
  </si>
  <si>
    <t>CUST00193</t>
  </si>
  <si>
    <t>Customer_193</t>
  </si>
  <si>
    <t>MTR22223</t>
  </si>
  <si>
    <t>Address_Line_193, City_37</t>
  </si>
  <si>
    <t>2025-07-12</t>
  </si>
  <si>
    <t>CUST00194</t>
  </si>
  <si>
    <t>Customer_194</t>
  </si>
  <si>
    <t>MTR45634</t>
  </si>
  <si>
    <t>Address_Line_194, City_43</t>
  </si>
  <si>
    <t>2025-07-13</t>
  </si>
  <si>
    <t>CUST00195</t>
  </si>
  <si>
    <t>Customer_195</t>
  </si>
  <si>
    <t>MTR67833</t>
  </si>
  <si>
    <t>Address_Line_195, City_53</t>
  </si>
  <si>
    <t>2025-07-14</t>
  </si>
  <si>
    <t>CUST00196</t>
  </si>
  <si>
    <t>Customer_196</t>
  </si>
  <si>
    <t>MTR62549</t>
  </si>
  <si>
    <t>Address_Line_196, City_19</t>
  </si>
  <si>
    <t>2025-07-15</t>
  </si>
  <si>
    <t>CUST00197</t>
  </si>
  <si>
    <t>Customer_197</t>
  </si>
  <si>
    <t>MTR59348</t>
  </si>
  <si>
    <t>Address_Line_197, City_56</t>
  </si>
  <si>
    <t>2025-07-16</t>
  </si>
  <si>
    <t>CUST00198</t>
  </si>
  <si>
    <t>Customer_198</t>
  </si>
  <si>
    <t>MTR83967</t>
  </si>
  <si>
    <t>Address_Line_198, City_27</t>
  </si>
  <si>
    <t>2025-07-17</t>
  </si>
  <si>
    <t>CUST00199</t>
  </si>
  <si>
    <t>Customer_199</t>
  </si>
  <si>
    <t>MTR61792</t>
  </si>
  <si>
    <t>Address_Line_199, City_7</t>
  </si>
  <si>
    <t>2025-07-18</t>
  </si>
  <si>
    <t>CUST00200</t>
  </si>
  <si>
    <t>Customer_200</t>
  </si>
  <si>
    <t>MTR37352</t>
  </si>
  <si>
    <t>Address_Line_200, City_71</t>
  </si>
  <si>
    <t>2025-07-19</t>
  </si>
  <si>
    <t>CUST00201</t>
  </si>
  <si>
    <t>Customer_201</t>
  </si>
  <si>
    <t>MTR99181</t>
  </si>
  <si>
    <t>Address_Line_201, City_64</t>
  </si>
  <si>
    <t>2025-07-20</t>
  </si>
  <si>
    <t>CUST00202</t>
  </si>
  <si>
    <t>Customer_202</t>
  </si>
  <si>
    <t>MTR57044</t>
  </si>
  <si>
    <t>Address_Line_202, City_80</t>
  </si>
  <si>
    <t>2025-07-21</t>
  </si>
  <si>
    <t>CUST00203</t>
  </si>
  <si>
    <t>Customer_203</t>
  </si>
  <si>
    <t>MTR17839</t>
  </si>
  <si>
    <t>Address_Line_203, City_75</t>
  </si>
  <si>
    <t>2025-07-22</t>
  </si>
  <si>
    <t>CUST00204</t>
  </si>
  <si>
    <t>Customer_204</t>
  </si>
  <si>
    <t>MTR96764</t>
  </si>
  <si>
    <t>Address_Line_204, City_51</t>
  </si>
  <si>
    <t>2025-07-23</t>
  </si>
  <si>
    <t>CUST00205</t>
  </si>
  <si>
    <t>Customer_205</t>
  </si>
  <si>
    <t>MTR57830</t>
  </si>
  <si>
    <t>Address_Line_205, City_68</t>
  </si>
  <si>
    <t>2025-07-24</t>
  </si>
  <si>
    <t>CUST00206</t>
  </si>
  <si>
    <t>Customer_206</t>
  </si>
  <si>
    <t>MTR36815</t>
  </si>
  <si>
    <t>Address_Line_206, City_7</t>
  </si>
  <si>
    <t>2025-07-25</t>
  </si>
  <si>
    <t>CUST00207</t>
  </si>
  <si>
    <t>Customer_207</t>
  </si>
  <si>
    <t>MTR77388</t>
  </si>
  <si>
    <t>Address_Line_207, City_63</t>
  </si>
  <si>
    <t>2025-07-26</t>
  </si>
  <si>
    <t>CUST00208</t>
  </si>
  <si>
    <t>Customer_208</t>
  </si>
  <si>
    <t>Address_Line_208, City_89</t>
  </si>
  <si>
    <t>2025-07-27</t>
  </si>
  <si>
    <t>CUST00209</t>
  </si>
  <si>
    <t>Customer_209</t>
  </si>
  <si>
    <t>MTR15903</t>
  </si>
  <si>
    <t>Address_Line_209, City_35</t>
  </si>
  <si>
    <t>2025-07-28</t>
  </si>
  <si>
    <t>CUST00210</t>
  </si>
  <si>
    <t>Customer_210</t>
  </si>
  <si>
    <t>MTR31409</t>
  </si>
  <si>
    <t>Address_Line_210, City_38</t>
  </si>
  <si>
    <t>2025-07-29</t>
  </si>
  <si>
    <t>CUST00211</t>
  </si>
  <si>
    <t>Customer_211</t>
  </si>
  <si>
    <t>MTR44044</t>
  </si>
  <si>
    <t>Address_Line_211, City_100</t>
  </si>
  <si>
    <t>2025-07-30</t>
  </si>
  <si>
    <t>CUST00212</t>
  </si>
  <si>
    <t>Customer_212</t>
  </si>
  <si>
    <t>MTR82311</t>
  </si>
  <si>
    <t>Address_Line_212, City_63</t>
  </si>
  <si>
    <t>2025-07-31</t>
  </si>
  <si>
    <t>CUST00213</t>
  </si>
  <si>
    <t>Customer_213</t>
  </si>
  <si>
    <t>MTR23828</t>
  </si>
  <si>
    <t>Address_Line_213, City_11</t>
  </si>
  <si>
    <t>2025-08-01</t>
  </si>
  <si>
    <t>CUST00214</t>
  </si>
  <si>
    <t>Customer_214</t>
  </si>
  <si>
    <t>MTR79769</t>
  </si>
  <si>
    <t>Address_Line_214, City_74</t>
  </si>
  <si>
    <t>2025-08-02</t>
  </si>
  <si>
    <t>CUST00215</t>
  </si>
  <si>
    <t>Customer_215</t>
  </si>
  <si>
    <t>MTR33849</t>
  </si>
  <si>
    <t>Address_Line_215, City_26</t>
  </si>
  <si>
    <t>2025-08-03</t>
  </si>
  <si>
    <t>CUST00216</t>
  </si>
  <si>
    <t>Customer_216</t>
  </si>
  <si>
    <t>MTR77125</t>
  </si>
  <si>
    <t>Address_Line_216, City_15</t>
  </si>
  <si>
    <t>2025-08-04</t>
  </si>
  <si>
    <t>CUST00217</t>
  </si>
  <si>
    <t>Customer_217</t>
  </si>
  <si>
    <t>MTR74918</t>
  </si>
  <si>
    <t>Address_Line_217, City_16</t>
  </si>
  <si>
    <t>2025-08-05</t>
  </si>
  <si>
    <t>CUST00218</t>
  </si>
  <si>
    <t>Customer_218</t>
  </si>
  <si>
    <t>MTR98627</t>
  </si>
  <si>
    <t>Address_Line_218, City_16</t>
  </si>
  <si>
    <t>2025-08-06</t>
  </si>
  <si>
    <t>CUST00219</t>
  </si>
  <si>
    <t>Customer_219</t>
  </si>
  <si>
    <t>MTR91537</t>
  </si>
  <si>
    <t>Address_Line_219, City_65</t>
  </si>
  <si>
    <t>2025-08-07</t>
  </si>
  <si>
    <t>CUST00220</t>
  </si>
  <si>
    <t>Customer_220</t>
  </si>
  <si>
    <t>MTR64070</t>
  </si>
  <si>
    <t>Address_Line_220, City_2</t>
  </si>
  <si>
    <t>2025-08-08</t>
  </si>
  <si>
    <t>CUST00221</t>
  </si>
  <si>
    <t>Customer_221</t>
  </si>
  <si>
    <t>MTR40984</t>
  </si>
  <si>
    <t>Address_Line_221, City_81</t>
  </si>
  <si>
    <t>2025-08-09</t>
  </si>
  <si>
    <t>CUST00222</t>
  </si>
  <si>
    <t>Customer_222</t>
  </si>
  <si>
    <t>MTR58415</t>
  </si>
  <si>
    <t>Address_Line_222, City_31</t>
  </si>
  <si>
    <t>2025-08-10</t>
  </si>
  <si>
    <t>CUST00223</t>
  </si>
  <si>
    <t>Customer_223</t>
  </si>
  <si>
    <t>MTR74308</t>
  </si>
  <si>
    <t>Address_Line_223, City_92</t>
  </si>
  <si>
    <t>2025-08-11</t>
  </si>
  <si>
    <t>CUST00224</t>
  </si>
  <si>
    <t>Customer_224</t>
  </si>
  <si>
    <t>MTR48501</t>
  </si>
  <si>
    <t>Address_Line_224, City_2</t>
  </si>
  <si>
    <t>2025-08-12</t>
  </si>
  <si>
    <t>CUST00225</t>
  </si>
  <si>
    <t>Customer_225</t>
  </si>
  <si>
    <t>MTR37424</t>
  </si>
  <si>
    <t>Address_Line_225, City_79</t>
  </si>
  <si>
    <t>2025-08-13</t>
  </si>
  <si>
    <t>CUST00226</t>
  </si>
  <si>
    <t>Customer_226</t>
  </si>
  <si>
    <t>MTR45070</t>
  </si>
  <si>
    <t>Address_Line_226, City_93</t>
  </si>
  <si>
    <t>2025-08-14</t>
  </si>
  <si>
    <t>CUST00227</t>
  </si>
  <si>
    <t>Customer_227</t>
  </si>
  <si>
    <t>MTR40383</t>
  </si>
  <si>
    <t>Address_Line_227, City_96</t>
  </si>
  <si>
    <t>2025-08-15</t>
  </si>
  <si>
    <t>CUST00228</t>
  </si>
  <si>
    <t>Customer_228</t>
  </si>
  <si>
    <t>MTR95349</t>
  </si>
  <si>
    <t>Address_Line_228, City_39</t>
  </si>
  <si>
    <t>2025-08-16</t>
  </si>
  <si>
    <t>CUST00229</t>
  </si>
  <si>
    <t>Customer_229</t>
  </si>
  <si>
    <t>MTR61623</t>
  </si>
  <si>
    <t>Address_Line_229, City_86</t>
  </si>
  <si>
    <t>2025-08-17</t>
  </si>
  <si>
    <t>CUST00230</t>
  </si>
  <si>
    <t>Customer_230</t>
  </si>
  <si>
    <t>MTR55092</t>
  </si>
  <si>
    <t>Address_Line_230, City_74</t>
  </si>
  <si>
    <t>2025-08-18</t>
  </si>
  <si>
    <t>CUST00231</t>
  </si>
  <si>
    <t>Customer_231</t>
  </si>
  <si>
    <t>MTR26451</t>
  </si>
  <si>
    <t>Address_Line_231, City_18</t>
  </si>
  <si>
    <t>2025-08-19</t>
  </si>
  <si>
    <t>CUST00232</t>
  </si>
  <si>
    <t>Customer_232</t>
  </si>
  <si>
    <t>MTR91848</t>
  </si>
  <si>
    <t>Address_Line_232, City_84</t>
  </si>
  <si>
    <t>2025-08-20</t>
  </si>
  <si>
    <t>CUST00233</t>
  </si>
  <si>
    <t>Customer_233</t>
  </si>
  <si>
    <t>MTR41552</t>
  </si>
  <si>
    <t>Address_Line_233, City_64</t>
  </si>
  <si>
    <t>2025-08-21</t>
  </si>
  <si>
    <t>CUST00234</t>
  </si>
  <si>
    <t>Customer_234</t>
  </si>
  <si>
    <t>MTR14831</t>
  </si>
  <si>
    <t>Address_Line_234, City_97</t>
  </si>
  <si>
    <t>2025-08-22</t>
  </si>
  <si>
    <t>CUST00235</t>
  </si>
  <si>
    <t>Customer_235</t>
  </si>
  <si>
    <t>MTR54656</t>
  </si>
  <si>
    <t>Address_Line_235, City_93</t>
  </si>
  <si>
    <t>2025-08-23</t>
  </si>
  <si>
    <t>CUST00236</t>
  </si>
  <si>
    <t>Customer_236</t>
  </si>
  <si>
    <t>MTR58533</t>
  </si>
  <si>
    <t>Address_Line_236, City_44</t>
  </si>
  <si>
    <t>2025-08-24</t>
  </si>
  <si>
    <t>CUST00237</t>
  </si>
  <si>
    <t>Customer_237</t>
  </si>
  <si>
    <t>MTR57903</t>
  </si>
  <si>
    <t>Address_Line_237, City_36</t>
  </si>
  <si>
    <t>2025-08-25</t>
  </si>
  <si>
    <t>CUST00238</t>
  </si>
  <si>
    <t>Customer_238</t>
  </si>
  <si>
    <t>MTR54746</t>
  </si>
  <si>
    <t>Address_Line_238, City_31</t>
  </si>
  <si>
    <t>2025-08-26</t>
  </si>
  <si>
    <t>CUST00239</t>
  </si>
  <si>
    <t>Customer_239</t>
  </si>
  <si>
    <t>MTR88444</t>
  </si>
  <si>
    <t>Address_Line_239, City_98</t>
  </si>
  <si>
    <t>2025-08-27</t>
  </si>
  <si>
    <t>CUST00240</t>
  </si>
  <si>
    <t>Customer_240</t>
  </si>
  <si>
    <t>MTR49447</t>
  </si>
  <si>
    <t>Address_Line_240, City_88</t>
  </si>
  <si>
    <t>2025-08-28</t>
  </si>
  <si>
    <t>CUST00241</t>
  </si>
  <si>
    <t>Customer_241</t>
  </si>
  <si>
    <t>MTR45561</t>
  </si>
  <si>
    <t>Address_Line_241, City_28</t>
  </si>
  <si>
    <t>2025-08-29</t>
  </si>
  <si>
    <t>CUST00242</t>
  </si>
  <si>
    <t>Customer_242</t>
  </si>
  <si>
    <t>MTR23558</t>
  </si>
  <si>
    <t>Address_Line_242, City_13</t>
  </si>
  <si>
    <t>2025-08-30</t>
  </si>
  <si>
    <t>CUST00243</t>
  </si>
  <si>
    <t>Customer_243</t>
  </si>
  <si>
    <t>MTR44436</t>
  </si>
  <si>
    <t>Address_Line_243, City_27</t>
  </si>
  <si>
    <t>2025-08-31</t>
  </si>
  <si>
    <t>CUST00244</t>
  </si>
  <si>
    <t>Customer_244</t>
  </si>
  <si>
    <t>MTR39030</t>
  </si>
  <si>
    <t>Address_Line_244, City_96</t>
  </si>
  <si>
    <t>2025-09-01</t>
  </si>
  <si>
    <t>CUST00245</t>
  </si>
  <si>
    <t>Customer_245</t>
  </si>
  <si>
    <t>MTR70767</t>
  </si>
  <si>
    <t>Address_Line_245, City_36</t>
  </si>
  <si>
    <t>2025-09-02</t>
  </si>
  <si>
    <t>CUST00246</t>
  </si>
  <si>
    <t>Customer_246</t>
  </si>
  <si>
    <t>MTR71049</t>
  </si>
  <si>
    <t>Address_Line_246, City_44</t>
  </si>
  <si>
    <t>2025-09-03</t>
  </si>
  <si>
    <t>CUST00247</t>
  </si>
  <si>
    <t>Customer_247</t>
  </si>
  <si>
    <t>MTR77733</t>
  </si>
  <si>
    <t>Address_Line_247, City_34</t>
  </si>
  <si>
    <t>2025-09-04</t>
  </si>
  <si>
    <t>CUST00248</t>
  </si>
  <si>
    <t>Customer_248</t>
  </si>
  <si>
    <t>MTR52967</t>
  </si>
  <si>
    <t>Address_Line_248, City_58</t>
  </si>
  <si>
    <t>2025-09-05</t>
  </si>
  <si>
    <t>CUST00249</t>
  </si>
  <si>
    <t>Customer_249</t>
  </si>
  <si>
    <t>MTR17666</t>
  </si>
  <si>
    <t>Address_Line_249, City_87</t>
  </si>
  <si>
    <t>2025-09-06</t>
  </si>
  <si>
    <t>CUST00250</t>
  </si>
  <si>
    <t>Customer_250</t>
  </si>
  <si>
    <t>MTR12591</t>
  </si>
  <si>
    <t>Address_Line_250, City_66</t>
  </si>
  <si>
    <t>2025-09-07</t>
  </si>
  <si>
    <t>CUST00251</t>
  </si>
  <si>
    <t>Customer_251</t>
  </si>
  <si>
    <t>MTR67458</t>
  </si>
  <si>
    <t>Address_Line_251, City_54</t>
  </si>
  <si>
    <t>2025-09-08</t>
  </si>
  <si>
    <t>CUST00252</t>
  </si>
  <si>
    <t>Customer_252</t>
  </si>
  <si>
    <t>MTR50042</t>
  </si>
  <si>
    <t>Address_Line_252, City_59</t>
  </si>
  <si>
    <t>2025-09-09</t>
  </si>
  <si>
    <t>CUST00253</t>
  </si>
  <si>
    <t>Customer_253</t>
  </si>
  <si>
    <t>MTR40920</t>
  </si>
  <si>
    <t>Address_Line_253, City_97</t>
  </si>
  <si>
    <t>2025-09-10</t>
  </si>
  <si>
    <t>CUST00254</t>
  </si>
  <si>
    <t>Customer_254</t>
  </si>
  <si>
    <t>MTR11077</t>
  </si>
  <si>
    <t>Address_Line_254, City_99</t>
  </si>
  <si>
    <t>2025-09-11</t>
  </si>
  <si>
    <t>CUST00255</t>
  </si>
  <si>
    <t>Customer_255</t>
  </si>
  <si>
    <t>MTR27517</t>
  </si>
  <si>
    <t>Address_Line_255, City_100</t>
  </si>
  <si>
    <t>2025-09-12</t>
  </si>
  <si>
    <t>CUST00256</t>
  </si>
  <si>
    <t>Customer_256</t>
  </si>
  <si>
    <t>MTR96794</t>
  </si>
  <si>
    <t>Address_Line_256, City_26</t>
  </si>
  <si>
    <t>2025-09-13</t>
  </si>
  <si>
    <t>CUST00257</t>
  </si>
  <si>
    <t>Customer_257</t>
  </si>
  <si>
    <t>MTR57712</t>
  </si>
  <si>
    <t>Address_Line_257, City_40</t>
  </si>
  <si>
    <t>2025-09-14</t>
  </si>
  <si>
    <t>CUST00258</t>
  </si>
  <si>
    <t>Customer_258</t>
  </si>
  <si>
    <t>MTR38140</t>
  </si>
  <si>
    <t>Address_Line_258, City_8</t>
  </si>
  <si>
    <t>2025-09-15</t>
  </si>
  <si>
    <t>CUST00259</t>
  </si>
  <si>
    <t>Customer_259</t>
  </si>
  <si>
    <t>MTR12348</t>
  </si>
  <si>
    <t>Address_Line_259, City_17</t>
  </si>
  <si>
    <t>2025-09-16</t>
  </si>
  <si>
    <t>CUST00260</t>
  </si>
  <si>
    <t>Customer_260</t>
  </si>
  <si>
    <t>MTR82881</t>
  </si>
  <si>
    <t>Address_Line_260, City_27</t>
  </si>
  <si>
    <t>2025-09-17</t>
  </si>
  <si>
    <t>CUST00261</t>
  </si>
  <si>
    <t>Customer_261</t>
  </si>
  <si>
    <t>MTR93728</t>
  </si>
  <si>
    <t>Address_Line_261, City_65</t>
  </si>
  <si>
    <t>2025-09-18</t>
  </si>
  <si>
    <t>CUST00262</t>
  </si>
  <si>
    <t>Customer_262</t>
  </si>
  <si>
    <t>MTR10748</t>
  </si>
  <si>
    <t>Address_Line_262, City_99</t>
  </si>
  <si>
    <t>2025-09-19</t>
  </si>
  <si>
    <t>CUST00263</t>
  </si>
  <si>
    <t>Customer_263</t>
  </si>
  <si>
    <t>MTR13575</t>
  </si>
  <si>
    <t>Address_Line_263, City_33</t>
  </si>
  <si>
    <t>2025-09-20</t>
  </si>
  <si>
    <t>CUST00264</t>
  </si>
  <si>
    <t>Customer_264</t>
  </si>
  <si>
    <t>MTR71551</t>
  </si>
  <si>
    <t>Address_Line_264, City_89</t>
  </si>
  <si>
    <t>2025-09-21</t>
  </si>
  <si>
    <t>CUST00265</t>
  </si>
  <si>
    <t>Customer_265</t>
  </si>
  <si>
    <t>MTR34721</t>
  </si>
  <si>
    <t>Address_Line_265, City_16</t>
  </si>
  <si>
    <t>2025-09-22</t>
  </si>
  <si>
    <t>CUST00266</t>
  </si>
  <si>
    <t>Customer_266</t>
  </si>
  <si>
    <t>MTR93877</t>
  </si>
  <si>
    <t>Address_Line_266, City_79</t>
  </si>
  <si>
    <t>2025-09-23</t>
  </si>
  <si>
    <t>CUST00267</t>
  </si>
  <si>
    <t>Customer_267</t>
  </si>
  <si>
    <t>MTR10764</t>
  </si>
  <si>
    <t>Address_Line_267, City_57</t>
  </si>
  <si>
    <t>2025-09-24</t>
  </si>
  <si>
    <t>CUST00268</t>
  </si>
  <si>
    <t>Customer_268</t>
  </si>
  <si>
    <t>MTR81652</t>
  </si>
  <si>
    <t>Address_Line_268, City_83</t>
  </si>
  <si>
    <t>2025-09-25</t>
  </si>
  <si>
    <t>CUST00269</t>
  </si>
  <si>
    <t>Customer_269</t>
  </si>
  <si>
    <t>MTR86546</t>
  </si>
  <si>
    <t>Address_Line_269, City_76</t>
  </si>
  <si>
    <t>2025-09-26</t>
  </si>
  <si>
    <t>CUST00270</t>
  </si>
  <si>
    <t>Customer_270</t>
  </si>
  <si>
    <t>MTR45388</t>
  </si>
  <si>
    <t>Address_Line_270, City_28</t>
  </si>
  <si>
    <t>2025-09-27</t>
  </si>
  <si>
    <t>CUST00271</t>
  </si>
  <si>
    <t>Customer_271</t>
  </si>
  <si>
    <t>MTR95761</t>
  </si>
  <si>
    <t>Address_Line_271, City_89</t>
  </si>
  <si>
    <t>2025-09-28</t>
  </si>
  <si>
    <t>CUST00272</t>
  </si>
  <si>
    <t>Customer_272</t>
  </si>
  <si>
    <t>MTR37857</t>
  </si>
  <si>
    <t>Address_Line_272, City_96</t>
  </si>
  <si>
    <t>2025-09-29</t>
  </si>
  <si>
    <t>CUST00273</t>
  </si>
  <si>
    <t>Customer_273</t>
  </si>
  <si>
    <t>MTR58765</t>
  </si>
  <si>
    <t>Address_Line_273, City_82</t>
  </si>
  <si>
    <t>2025-09-30</t>
  </si>
  <si>
    <t>CUST00274</t>
  </si>
  <si>
    <t>Customer_274</t>
  </si>
  <si>
    <t>MTR69002</t>
  </si>
  <si>
    <t>Address_Line_274, City_25</t>
  </si>
  <si>
    <t>2025-10-01</t>
  </si>
  <si>
    <t>CUST00275</t>
  </si>
  <si>
    <t>Customer_275</t>
  </si>
  <si>
    <t>MTR42446</t>
  </si>
  <si>
    <t>Address_Line_275, City_67</t>
  </si>
  <si>
    <t>2025-10-02</t>
  </si>
  <si>
    <t>CUST00276</t>
  </si>
  <si>
    <t>Customer_276</t>
  </si>
  <si>
    <t>MTR36153</t>
  </si>
  <si>
    <t>Address_Line_276, City_12</t>
  </si>
  <si>
    <t>2025-10-03</t>
  </si>
  <si>
    <t>CUST00277</t>
  </si>
  <si>
    <t>Customer_277</t>
  </si>
  <si>
    <t>MTR83574</t>
  </si>
  <si>
    <t>Address_Line_277, City_98</t>
  </si>
  <si>
    <t>2025-10-04</t>
  </si>
  <si>
    <t>CUST00278</t>
  </si>
  <si>
    <t>Customer_278</t>
  </si>
  <si>
    <t>MTR76184</t>
  </si>
  <si>
    <t>Address_Line_278, City_60</t>
  </si>
  <si>
    <t>2025-10-05</t>
  </si>
  <si>
    <t>CUST00279</t>
  </si>
  <si>
    <t>Customer_279</t>
  </si>
  <si>
    <t>MTR72943</t>
  </si>
  <si>
    <t>Address_Line_279, City_23</t>
  </si>
  <si>
    <t>2025-10-06</t>
  </si>
  <si>
    <t>CUST00280</t>
  </si>
  <si>
    <t>Customer_280</t>
  </si>
  <si>
    <t>MTR23934</t>
  </si>
  <si>
    <t>Address_Line_280, City_69</t>
  </si>
  <si>
    <t>2025-10-07</t>
  </si>
  <si>
    <t>CUST00281</t>
  </si>
  <si>
    <t>Customer_281</t>
  </si>
  <si>
    <t>MTR55564</t>
  </si>
  <si>
    <t>Address_Line_281, City_60</t>
  </si>
  <si>
    <t>2025-10-08</t>
  </si>
  <si>
    <t>CUST00282</t>
  </si>
  <si>
    <t>Customer_282</t>
  </si>
  <si>
    <t>MTR52468</t>
  </si>
  <si>
    <t>Address_Line_282, City_31</t>
  </si>
  <si>
    <t>2025-10-09</t>
  </si>
  <si>
    <t>CUST00283</t>
  </si>
  <si>
    <t>Customer_283</t>
  </si>
  <si>
    <t>MTR70184</t>
  </si>
  <si>
    <t>Address_Line_283, City_53</t>
  </si>
  <si>
    <t>2025-10-10</t>
  </si>
  <si>
    <t>CUST00284</t>
  </si>
  <si>
    <t>Customer_284</t>
  </si>
  <si>
    <t>MTR73629</t>
  </si>
  <si>
    <t>Address_Line_284, City_41</t>
  </si>
  <si>
    <t>2025-10-11</t>
  </si>
  <si>
    <t>CUST00285</t>
  </si>
  <si>
    <t>Customer_285</t>
  </si>
  <si>
    <t>MTR45308</t>
  </si>
  <si>
    <t>Address_Line_285, City_2</t>
  </si>
  <si>
    <t>2025-10-12</t>
  </si>
  <si>
    <t>CUST00286</t>
  </si>
  <si>
    <t>Customer_286</t>
  </si>
  <si>
    <t>MTR59820</t>
  </si>
  <si>
    <t>Address_Line_286, City_54</t>
  </si>
  <si>
    <t>2025-10-13</t>
  </si>
  <si>
    <t>CUST00287</t>
  </si>
  <si>
    <t>Customer_287</t>
  </si>
  <si>
    <t>MTR37309</t>
  </si>
  <si>
    <t>Address_Line_287, City_81</t>
  </si>
  <si>
    <t>2025-10-14</t>
  </si>
  <si>
    <t>CUST00288</t>
  </si>
  <si>
    <t>Customer_288</t>
  </si>
  <si>
    <t>MTR91196</t>
  </si>
  <si>
    <t>Address_Line_288, City_45</t>
  </si>
  <si>
    <t>2025-10-15</t>
  </si>
  <si>
    <t>CUST00289</t>
  </si>
  <si>
    <t>Customer_289</t>
  </si>
  <si>
    <t>MTR25620</t>
  </si>
  <si>
    <t>Address_Line_289, City_18</t>
  </si>
  <si>
    <t>2025-10-16</t>
  </si>
  <si>
    <t>CUST00290</t>
  </si>
  <si>
    <t>Customer_290</t>
  </si>
  <si>
    <t>MTR43431</t>
  </si>
  <si>
    <t>Address_Line_290, City_31</t>
  </si>
  <si>
    <t>2025-10-17</t>
  </si>
  <si>
    <t>CUST00291</t>
  </si>
  <si>
    <t>Customer_291</t>
  </si>
  <si>
    <t>MTR32780</t>
  </si>
  <si>
    <t>Address_Line_291, City_16</t>
  </si>
  <si>
    <t>2025-10-18</t>
  </si>
  <si>
    <t>CUST00292</t>
  </si>
  <si>
    <t>Customer_292</t>
  </si>
  <si>
    <t>MTR26353</t>
  </si>
  <si>
    <t>Address_Line_292, City_14</t>
  </si>
  <si>
    <t>2025-10-19</t>
  </si>
  <si>
    <t>CUST00293</t>
  </si>
  <si>
    <t>Customer_293</t>
  </si>
  <si>
    <t>MTR45333</t>
  </si>
  <si>
    <t>Address_Line_293, City_27</t>
  </si>
  <si>
    <t>2025-10-20</t>
  </si>
  <si>
    <t>CUST00294</t>
  </si>
  <si>
    <t>Customer_294</t>
  </si>
  <si>
    <t>MTR88638</t>
  </si>
  <si>
    <t>Address_Line_294, City_92</t>
  </si>
  <si>
    <t>2025-10-21</t>
  </si>
  <si>
    <t>CUST00295</t>
  </si>
  <si>
    <t>Customer_295</t>
  </si>
  <si>
    <t>MTR55055</t>
  </si>
  <si>
    <t>Address_Line_295, City_15</t>
  </si>
  <si>
    <t>2025-10-22</t>
  </si>
  <si>
    <t>CUST00296</t>
  </si>
  <si>
    <t>Customer_296</t>
  </si>
  <si>
    <t>MTR70748</t>
  </si>
  <si>
    <t>Address_Line_296, City_59</t>
  </si>
  <si>
    <t>2025-10-23</t>
  </si>
  <si>
    <t>CUST00297</t>
  </si>
  <si>
    <t>Customer_297</t>
  </si>
  <si>
    <t>MTR56073</t>
  </si>
  <si>
    <t>Address_Line_297, City_89</t>
  </si>
  <si>
    <t>2025-10-24</t>
  </si>
  <si>
    <t>CUST00298</t>
  </si>
  <si>
    <t>Customer_298</t>
  </si>
  <si>
    <t>MTR48264</t>
  </si>
  <si>
    <t>Address_Line_298, City_25</t>
  </si>
  <si>
    <t>2025-10-25</t>
  </si>
  <si>
    <t>CUST00299</t>
  </si>
  <si>
    <t>Customer_299</t>
  </si>
  <si>
    <t>MTR29931</t>
  </si>
  <si>
    <t>Address_Line_299, City_79</t>
  </si>
  <si>
    <t>2025-10-26</t>
  </si>
  <si>
    <t>CUST00300</t>
  </si>
  <si>
    <t>Customer_300</t>
  </si>
  <si>
    <t>MTR60269</t>
  </si>
  <si>
    <t>Address_Line_300, City_76</t>
  </si>
  <si>
    <t>2025-10-27</t>
  </si>
  <si>
    <t>CUST00301</t>
  </si>
  <si>
    <t>Customer_301</t>
  </si>
  <si>
    <t>MTR56400</t>
  </si>
  <si>
    <t>Address_Line_301, City_6</t>
  </si>
  <si>
    <t>2025-10-28</t>
  </si>
  <si>
    <t>CUST00302</t>
  </si>
  <si>
    <t>Customer_302</t>
  </si>
  <si>
    <t>MTR76824</t>
  </si>
  <si>
    <t>Address_Line_302, City_5</t>
  </si>
  <si>
    <t>2025-10-29</t>
  </si>
  <si>
    <t>CUST00303</t>
  </si>
  <si>
    <t>Customer_303</t>
  </si>
  <si>
    <t>MTR74374</t>
  </si>
  <si>
    <t>Address_Line_303, City_85</t>
  </si>
  <si>
    <t>2025-10-30</t>
  </si>
  <si>
    <t>CUST00304</t>
  </si>
  <si>
    <t>Customer_304</t>
  </si>
  <si>
    <t>MTR34197</t>
  </si>
  <si>
    <t>Address_Line_304, City_19</t>
  </si>
  <si>
    <t>2025-10-31</t>
  </si>
  <si>
    <t>CUST00305</t>
  </si>
  <si>
    <t>Customer_305</t>
  </si>
  <si>
    <t>MTR53869</t>
  </si>
  <si>
    <t>Address_Line_305, City_13</t>
  </si>
  <si>
    <t>2025-11-01</t>
  </si>
  <si>
    <t>CUST00306</t>
  </si>
  <si>
    <t>Customer_306</t>
  </si>
  <si>
    <t>MTR63761</t>
  </si>
  <si>
    <t>Address_Line_306, City_3</t>
  </si>
  <si>
    <t>2025-11-02</t>
  </si>
  <si>
    <t>CUST00307</t>
  </si>
  <si>
    <t>Customer_307</t>
  </si>
  <si>
    <t>MTR17939</t>
  </si>
  <si>
    <t>Address_Line_307, City_67</t>
  </si>
  <si>
    <t>2025-11-03</t>
  </si>
  <si>
    <t>CUST00308</t>
  </si>
  <si>
    <t>Customer_308</t>
  </si>
  <si>
    <t>MTR49424</t>
  </si>
  <si>
    <t>Address_Line_308, City_20</t>
  </si>
  <si>
    <t>2025-11-04</t>
  </si>
  <si>
    <t>CUST00309</t>
  </si>
  <si>
    <t>Customer_309</t>
  </si>
  <si>
    <t>MTR90535</t>
  </si>
  <si>
    <t>Address_Line_309, City_93</t>
  </si>
  <si>
    <t>2025-11-05</t>
  </si>
  <si>
    <t>CUST00310</t>
  </si>
  <si>
    <t>Customer_310</t>
  </si>
  <si>
    <t>MTR59340</t>
  </si>
  <si>
    <t>Address_Line_310, City_44</t>
  </si>
  <si>
    <t>2025-11-06</t>
  </si>
  <si>
    <t>CUST00311</t>
  </si>
  <si>
    <t>Customer_311</t>
  </si>
  <si>
    <t>MTR93029</t>
  </si>
  <si>
    <t>Address_Line_311, City_97</t>
  </si>
  <si>
    <t>2025-11-07</t>
  </si>
  <si>
    <t>CUST00312</t>
  </si>
  <si>
    <t>Customer_312</t>
  </si>
  <si>
    <t>MTR96004</t>
  </si>
  <si>
    <t>Address_Line_312, City_20</t>
  </si>
  <si>
    <t>2025-11-08</t>
  </si>
  <si>
    <t>CUST00313</t>
  </si>
  <si>
    <t>Customer_313</t>
  </si>
  <si>
    <t>MTR47727</t>
  </si>
  <si>
    <t>Address_Line_313, City_66</t>
  </si>
  <si>
    <t>2025-11-09</t>
  </si>
  <si>
    <t>CUST00314</t>
  </si>
  <si>
    <t>Customer_314</t>
  </si>
  <si>
    <t>MTR82133</t>
  </si>
  <si>
    <t>Address_Line_314, City_14</t>
  </si>
  <si>
    <t>2025-11-10</t>
  </si>
  <si>
    <t>CUST00315</t>
  </si>
  <si>
    <t>Customer_315</t>
  </si>
  <si>
    <t>MTR91642</t>
  </si>
  <si>
    <t>Address_Line_315, City_19</t>
  </si>
  <si>
    <t>2025-11-11</t>
  </si>
  <si>
    <t>CUST00316</t>
  </si>
  <si>
    <t>Customer_316</t>
  </si>
  <si>
    <t>MTR40784</t>
  </si>
  <si>
    <t>Address_Line_316, City_58</t>
  </si>
  <si>
    <t>2025-11-12</t>
  </si>
  <si>
    <t>CUST00317</t>
  </si>
  <si>
    <t>Customer_317</t>
  </si>
  <si>
    <t>MTR26201</t>
  </si>
  <si>
    <t>Address_Line_317, City_40</t>
  </si>
  <si>
    <t>2025-11-13</t>
  </si>
  <si>
    <t>CUST00318</t>
  </si>
  <si>
    <t>Customer_318</t>
  </si>
  <si>
    <t>MTR32545</t>
  </si>
  <si>
    <t>Address_Line_318, City_45</t>
  </si>
  <si>
    <t>2025-11-14</t>
  </si>
  <si>
    <t>CUST00319</t>
  </si>
  <si>
    <t>Customer_319</t>
  </si>
  <si>
    <t>MTR92102</t>
  </si>
  <si>
    <t>Address_Line_319, City_78</t>
  </si>
  <si>
    <t>2025-11-15</t>
  </si>
  <si>
    <t>CUST00320</t>
  </si>
  <si>
    <t>Customer_320</t>
  </si>
  <si>
    <t>MTR82877</t>
  </si>
  <si>
    <t>Address_Line_320, City_9</t>
  </si>
  <si>
    <t>2025-11-16</t>
  </si>
  <si>
    <t>CUST00321</t>
  </si>
  <si>
    <t>Customer_321</t>
  </si>
  <si>
    <t>MTR44170</t>
  </si>
  <si>
    <t>Address_Line_321, City_60</t>
  </si>
  <si>
    <t>2025-11-17</t>
  </si>
  <si>
    <t>CUST00322</t>
  </si>
  <si>
    <t>Customer_322</t>
  </si>
  <si>
    <t>MTR16059</t>
  </si>
  <si>
    <t>Address_Line_322, City_46</t>
  </si>
  <si>
    <t>2025-11-18</t>
  </si>
  <si>
    <t>CUST00323</t>
  </si>
  <si>
    <t>Customer_323</t>
  </si>
  <si>
    <t>MTR91063</t>
  </si>
  <si>
    <t>Address_Line_323, City_14</t>
  </si>
  <si>
    <t>2025-11-19</t>
  </si>
  <si>
    <t>CUST00324</t>
  </si>
  <si>
    <t>Customer_324</t>
  </si>
  <si>
    <t>MTR43931</t>
  </si>
  <si>
    <t>Address_Line_324, City_97</t>
  </si>
  <si>
    <t>2025-11-20</t>
  </si>
  <si>
    <t>CUST00325</t>
  </si>
  <si>
    <t>Customer_325</t>
  </si>
  <si>
    <t>MTR82855</t>
  </si>
  <si>
    <t>Address_Line_325, City_17</t>
  </si>
  <si>
    <t>2025-11-21</t>
  </si>
  <si>
    <t>CUST00326</t>
  </si>
  <si>
    <t>Customer_326</t>
  </si>
  <si>
    <t>MTR42957</t>
  </si>
  <si>
    <t>Address_Line_326, City_41</t>
  </si>
  <si>
    <t>2025-11-22</t>
  </si>
  <si>
    <t>CUST00327</t>
  </si>
  <si>
    <t>Customer_327</t>
  </si>
  <si>
    <t>MTR82798</t>
  </si>
  <si>
    <t>Address_Line_327, City_89</t>
  </si>
  <si>
    <t>2025-11-23</t>
  </si>
  <si>
    <t>CUST00328</t>
  </si>
  <si>
    <t>Customer_328</t>
  </si>
  <si>
    <t>MTR84291</t>
  </si>
  <si>
    <t>Address_Line_328, City_75</t>
  </si>
  <si>
    <t>2025-11-24</t>
  </si>
  <si>
    <t>CUST00329</t>
  </si>
  <si>
    <t>Customer_329</t>
  </si>
  <si>
    <t>MTR44202</t>
  </si>
  <si>
    <t>Address_Line_329, City_17</t>
  </si>
  <si>
    <t>2025-11-25</t>
  </si>
  <si>
    <t>CUST00330</t>
  </si>
  <si>
    <t>Customer_330</t>
  </si>
  <si>
    <t>MTR54234</t>
  </si>
  <si>
    <t>Address_Line_330, City_83</t>
  </si>
  <si>
    <t>2025-11-26</t>
  </si>
  <si>
    <t>CUST00331</t>
  </si>
  <si>
    <t>Customer_331</t>
  </si>
  <si>
    <t>MTR77906</t>
  </si>
  <si>
    <t>Address_Line_331, City_9</t>
  </si>
  <si>
    <t>2025-11-27</t>
  </si>
  <si>
    <t>CUST00332</t>
  </si>
  <si>
    <t>Customer_332</t>
  </si>
  <si>
    <t>MTR81107</t>
  </si>
  <si>
    <t>Address_Line_332, City_55</t>
  </si>
  <si>
    <t>2025-11-28</t>
  </si>
  <si>
    <t>CUST00333</t>
  </si>
  <si>
    <t>Customer_333</t>
  </si>
  <si>
    <t>MTR55224</t>
  </si>
  <si>
    <t>Address_Line_333, City_15</t>
  </si>
  <si>
    <t>2025-11-29</t>
  </si>
  <si>
    <t>CUST00334</t>
  </si>
  <si>
    <t>Customer_334</t>
  </si>
  <si>
    <t>MTR32862</t>
  </si>
  <si>
    <t>Address_Line_334, City_24</t>
  </si>
  <si>
    <t>2025-11-30</t>
  </si>
  <si>
    <t>CUST00335</t>
  </si>
  <si>
    <t>Customer_335</t>
  </si>
  <si>
    <t>MTR28721</t>
  </si>
  <si>
    <t>Address_Line_335, City_72</t>
  </si>
  <si>
    <t>2025-12-01</t>
  </si>
  <si>
    <t>CUST00336</t>
  </si>
  <si>
    <t>Customer_336</t>
  </si>
  <si>
    <t>MTR70418</t>
  </si>
  <si>
    <t>Address_Line_336, City_43</t>
  </si>
  <si>
    <t>2025-12-02</t>
  </si>
  <si>
    <t>CUST00337</t>
  </si>
  <si>
    <t>Customer_337</t>
  </si>
  <si>
    <t>MTR68257</t>
  </si>
  <si>
    <t>Address_Line_337, City_92</t>
  </si>
  <si>
    <t>2025-12-03</t>
  </si>
  <si>
    <t>CUST00338</t>
  </si>
  <si>
    <t>Customer_338</t>
  </si>
  <si>
    <t>MTR36040</t>
  </si>
  <si>
    <t>Address_Line_338, City_54</t>
  </si>
  <si>
    <t>2025-12-04</t>
  </si>
  <si>
    <t>CUST00339</t>
  </si>
  <si>
    <t>Customer_339</t>
  </si>
  <si>
    <t>MTR71667</t>
  </si>
  <si>
    <t>Address_Line_339, City_75</t>
  </si>
  <si>
    <t>2025-12-05</t>
  </si>
  <si>
    <t>CUST00340</t>
  </si>
  <si>
    <t>Customer_340</t>
  </si>
  <si>
    <t>MTR31967</t>
  </si>
  <si>
    <t>Address_Line_340, City_75</t>
  </si>
  <si>
    <t>2025-12-06</t>
  </si>
  <si>
    <t>CUST00341</t>
  </si>
  <si>
    <t>Customer_341</t>
  </si>
  <si>
    <t>MTR13909</t>
  </si>
  <si>
    <t>Address_Line_341, City_90</t>
  </si>
  <si>
    <t>2025-12-07</t>
  </si>
  <si>
    <t>CUST00342</t>
  </si>
  <si>
    <t>Customer_342</t>
  </si>
  <si>
    <t>MTR44323</t>
  </si>
  <si>
    <t>Address_Line_342, City_76</t>
  </si>
  <si>
    <t>2025-12-08</t>
  </si>
  <si>
    <t>CUST00343</t>
  </si>
  <si>
    <t>Customer_343</t>
  </si>
  <si>
    <t>MTR75759</t>
  </si>
  <si>
    <t>Address_Line_343, City_29</t>
  </si>
  <si>
    <t>2025-12-09</t>
  </si>
  <si>
    <t>CUST00344</t>
  </si>
  <si>
    <t>Customer_344</t>
  </si>
  <si>
    <t>MTR63095</t>
  </si>
  <si>
    <t>Address_Line_344, City_85</t>
  </si>
  <si>
    <t>2025-12-10</t>
  </si>
  <si>
    <t>CUST00345</t>
  </si>
  <si>
    <t>Customer_345</t>
  </si>
  <si>
    <t>MTR70563</t>
  </si>
  <si>
    <t>Address_Line_345, City_25</t>
  </si>
  <si>
    <t>2025-12-11</t>
  </si>
  <si>
    <t>CUST00346</t>
  </si>
  <si>
    <t>Customer_346</t>
  </si>
  <si>
    <t>MTR63415</t>
  </si>
  <si>
    <t>Address_Line_346, City_70</t>
  </si>
  <si>
    <t>2025-12-12</t>
  </si>
  <si>
    <t>CUST00347</t>
  </si>
  <si>
    <t>Customer_347</t>
  </si>
  <si>
    <t>MTR81411</t>
  </si>
  <si>
    <t>Address_Line_347, City_56</t>
  </si>
  <si>
    <t>2025-12-13</t>
  </si>
  <si>
    <t>CUST00348</t>
  </si>
  <si>
    <t>Customer_348</t>
  </si>
  <si>
    <t>MTR94321</t>
  </si>
  <si>
    <t>Address_Line_348, City_29</t>
  </si>
  <si>
    <t>2025-12-14</t>
  </si>
  <si>
    <t>CUST00349</t>
  </si>
  <si>
    <t>Customer_349</t>
  </si>
  <si>
    <t>MTR76454</t>
  </si>
  <si>
    <t>Address_Line_349, City_76</t>
  </si>
  <si>
    <t>2025-12-15</t>
  </si>
  <si>
    <t>CUST00350</t>
  </si>
  <si>
    <t>Customer_350</t>
  </si>
  <si>
    <t>MTR81076</t>
  </si>
  <si>
    <t>Address_Line_350, City_51</t>
  </si>
  <si>
    <t>2025-12-16</t>
  </si>
  <si>
    <t>CUST00351</t>
  </si>
  <si>
    <t>Customer_351</t>
  </si>
  <si>
    <t>MTR36671</t>
  </si>
  <si>
    <t>Address_Line_351, City_37</t>
  </si>
  <si>
    <t>2025-12-17</t>
  </si>
  <si>
    <t>CUST00352</t>
  </si>
  <si>
    <t>Customer_352</t>
  </si>
  <si>
    <t>MTR97122</t>
  </si>
  <si>
    <t>Address_Line_352, City_26</t>
  </si>
  <si>
    <t>2025-12-18</t>
  </si>
  <si>
    <t>CUST00353</t>
  </si>
  <si>
    <t>Customer_353</t>
  </si>
  <si>
    <t>MTR70387</t>
  </si>
  <si>
    <t>Address_Line_353, City_62</t>
  </si>
  <si>
    <t>2025-12-19</t>
  </si>
  <si>
    <t>CUST00354</t>
  </si>
  <si>
    <t>Customer_354</t>
  </si>
  <si>
    <t>MTR55759</t>
  </si>
  <si>
    <t>Address_Line_354, City_83</t>
  </si>
  <si>
    <t>2025-12-20</t>
  </si>
  <si>
    <t>CUST00355</t>
  </si>
  <si>
    <t>Customer_355</t>
  </si>
  <si>
    <t>MTR60614</t>
  </si>
  <si>
    <t>Address_Line_355, City_63</t>
  </si>
  <si>
    <t>2025-12-21</t>
  </si>
  <si>
    <t>CUST00356</t>
  </si>
  <si>
    <t>Customer_356</t>
  </si>
  <si>
    <t>MTR53010</t>
  </si>
  <si>
    <t>Address_Line_356, City_58</t>
  </si>
  <si>
    <t>2025-12-22</t>
  </si>
  <si>
    <t>CUST00357</t>
  </si>
  <si>
    <t>Customer_357</t>
  </si>
  <si>
    <t>MTR36881</t>
  </si>
  <si>
    <t>Address_Line_357, City_56</t>
  </si>
  <si>
    <t>2025-12-23</t>
  </si>
  <si>
    <t>CUST00358</t>
  </si>
  <si>
    <t>Customer_358</t>
  </si>
  <si>
    <t>MTR11135</t>
  </si>
  <si>
    <t>Address_Line_358, City_44</t>
  </si>
  <si>
    <t>2025-12-24</t>
  </si>
  <si>
    <t>CUST00359</t>
  </si>
  <si>
    <t>Customer_359</t>
  </si>
  <si>
    <t>MTR48921</t>
  </si>
  <si>
    <t>Address_Line_359, City_12</t>
  </si>
  <si>
    <t>2025-12-25</t>
  </si>
  <si>
    <t>CUST00360</t>
  </si>
  <si>
    <t>Customer_360</t>
  </si>
  <si>
    <t>MTR70816</t>
  </si>
  <si>
    <t>Address_Line_360, City_84</t>
  </si>
  <si>
    <t>2025-12-26</t>
  </si>
  <si>
    <t>CUST00361</t>
  </si>
  <si>
    <t>Customer_361</t>
  </si>
  <si>
    <t>MTR29200</t>
  </si>
  <si>
    <t>Address_Line_361, City_60</t>
  </si>
  <si>
    <t>2025-12-27</t>
  </si>
  <si>
    <t>CUST00362</t>
  </si>
  <si>
    <t>Customer_362</t>
  </si>
  <si>
    <t>MTR14587</t>
  </si>
  <si>
    <t>Address_Line_362, City_54</t>
  </si>
  <si>
    <t>2025-12-28</t>
  </si>
  <si>
    <t>CUST00363</t>
  </si>
  <si>
    <t>Customer_363</t>
  </si>
  <si>
    <t>MTR36258</t>
  </si>
  <si>
    <t>Address_Line_363, City_99</t>
  </si>
  <si>
    <t>2025-12-29</t>
  </si>
  <si>
    <t>CUST00364</t>
  </si>
  <si>
    <t>Customer_364</t>
  </si>
  <si>
    <t>MTR49195</t>
  </si>
  <si>
    <t>Address_Line_364, City_45</t>
  </si>
  <si>
    <t>2025-12-30</t>
  </si>
  <si>
    <t>CUST00365</t>
  </si>
  <si>
    <t>Customer_365</t>
  </si>
  <si>
    <t>MTR82794</t>
  </si>
  <si>
    <t>Address_Line_365, City_61</t>
  </si>
  <si>
    <t>2025-12-31</t>
  </si>
  <si>
    <t>CUST00366</t>
  </si>
  <si>
    <t>Customer_366</t>
  </si>
  <si>
    <t>MTR82799</t>
  </si>
  <si>
    <t>Address_Line_366, City_19</t>
  </si>
  <si>
    <t>2026-01-01</t>
  </si>
  <si>
    <t>CUST00367</t>
  </si>
  <si>
    <t>Customer_367</t>
  </si>
  <si>
    <t>MTR38948</t>
  </si>
  <si>
    <t>Address_Line_367, City_35</t>
  </si>
  <si>
    <t>2026-01-02</t>
  </si>
  <si>
    <t>CUST00368</t>
  </si>
  <si>
    <t>Customer_368</t>
  </si>
  <si>
    <t>MTR48963</t>
  </si>
  <si>
    <t>Address_Line_368, City_55</t>
  </si>
  <si>
    <t>2026-01-03</t>
  </si>
  <si>
    <t>CUST00369</t>
  </si>
  <si>
    <t>Customer_369</t>
  </si>
  <si>
    <t>MTR35052</t>
  </si>
  <si>
    <t>Address_Line_369, City_21</t>
  </si>
  <si>
    <t>2026-01-04</t>
  </si>
  <si>
    <t>CUST00370</t>
  </si>
  <si>
    <t>Customer_370</t>
  </si>
  <si>
    <t>MTR93254</t>
  </si>
  <si>
    <t>Address_Line_370, City_21</t>
  </si>
  <si>
    <t>2026-01-05</t>
  </si>
  <si>
    <t>CUST00371</t>
  </si>
  <si>
    <t>Customer_371</t>
  </si>
  <si>
    <t>MTR48682</t>
  </si>
  <si>
    <t>Address_Line_371, City_86</t>
  </si>
  <si>
    <t>2026-01-06</t>
  </si>
  <si>
    <t>CUST00372</t>
  </si>
  <si>
    <t>Customer_372</t>
  </si>
  <si>
    <t>MTR60528</t>
  </si>
  <si>
    <t>Address_Line_372, City_86</t>
  </si>
  <si>
    <t>2026-01-07</t>
  </si>
  <si>
    <t>CUST00373</t>
  </si>
  <si>
    <t>Customer_373</t>
  </si>
  <si>
    <t>MTR58715</t>
  </si>
  <si>
    <t>Address_Line_373, City_76</t>
  </si>
  <si>
    <t>2026-01-08</t>
  </si>
  <si>
    <t>CUST00374</t>
  </si>
  <si>
    <t>Customer_374</t>
  </si>
  <si>
    <t>MTR99675</t>
  </si>
  <si>
    <t>Address_Line_374, City_56</t>
  </si>
  <si>
    <t>2026-01-09</t>
  </si>
  <si>
    <t>CUST00375</t>
  </si>
  <si>
    <t>Customer_375</t>
  </si>
  <si>
    <t>Address_Line_375, City_97</t>
  </si>
  <si>
    <t>2026-01-10</t>
  </si>
  <si>
    <t>CUST00376</t>
  </si>
  <si>
    <t>Customer_376</t>
  </si>
  <si>
    <t>MTR59128</t>
  </si>
  <si>
    <t>Address_Line_376, City_79</t>
  </si>
  <si>
    <t>2026-01-11</t>
  </si>
  <si>
    <t>CUST00377</t>
  </si>
  <si>
    <t>Customer_377</t>
  </si>
  <si>
    <t>MTR43854</t>
  </si>
  <si>
    <t>Address_Line_377, City_71</t>
  </si>
  <si>
    <t>2026-01-12</t>
  </si>
  <si>
    <t>CUST00378</t>
  </si>
  <si>
    <t>Customer_378</t>
  </si>
  <si>
    <t>MTR26535</t>
  </si>
  <si>
    <t>Address_Line_378, City_99</t>
  </si>
  <si>
    <t>2026-01-13</t>
  </si>
  <si>
    <t>CUST00379</t>
  </si>
  <si>
    <t>Customer_379</t>
  </si>
  <si>
    <t>MTR35172</t>
  </si>
  <si>
    <t>Address_Line_379, City_51</t>
  </si>
  <si>
    <t>2026-01-14</t>
  </si>
  <si>
    <t>CUST00380</t>
  </si>
  <si>
    <t>Customer_380</t>
  </si>
  <si>
    <t>MTR61378</t>
  </si>
  <si>
    <t>Address_Line_380, City_43</t>
  </si>
  <si>
    <t>2026-01-15</t>
  </si>
  <si>
    <t>CUST00381</t>
  </si>
  <si>
    <t>Customer_381</t>
  </si>
  <si>
    <t>MTR33315</t>
  </si>
  <si>
    <t>Address_Line_381, City_94</t>
  </si>
  <si>
    <t>2026-01-16</t>
  </si>
  <si>
    <t>CUST00382</t>
  </si>
  <si>
    <t>Customer_382</t>
  </si>
  <si>
    <t>MTR82954</t>
  </si>
  <si>
    <t>Address_Line_382, City_14</t>
  </si>
  <si>
    <t>2026-01-17</t>
  </si>
  <si>
    <t>CUST00383</t>
  </si>
  <si>
    <t>Customer_383</t>
  </si>
  <si>
    <t>MTR21719</t>
  </si>
  <si>
    <t>Address_Line_383, City_55</t>
  </si>
  <si>
    <t>2026-01-18</t>
  </si>
  <si>
    <t>CUST00384</t>
  </si>
  <si>
    <t>Customer_384</t>
  </si>
  <si>
    <t>MTR67872</t>
  </si>
  <si>
    <t>Address_Line_384, City_21</t>
  </si>
  <si>
    <t>2026-01-19</t>
  </si>
  <si>
    <t>CUST00385</t>
  </si>
  <si>
    <t>Customer_385</t>
  </si>
  <si>
    <t>MTR67638</t>
  </si>
  <si>
    <t>Address_Line_385, City_35</t>
  </si>
  <si>
    <t>2026-01-20</t>
  </si>
  <si>
    <t>CUST00386</t>
  </si>
  <si>
    <t>Customer_386</t>
  </si>
  <si>
    <t>MTR29673</t>
  </si>
  <si>
    <t>Address_Line_386, City_41</t>
  </si>
  <si>
    <t>2026-01-21</t>
  </si>
  <si>
    <t>CUST00387</t>
  </si>
  <si>
    <t>Customer_387</t>
  </si>
  <si>
    <t>MTR90514</t>
  </si>
  <si>
    <t>Address_Line_387, City_69</t>
  </si>
  <si>
    <t>2026-01-22</t>
  </si>
  <si>
    <t>CUST00388</t>
  </si>
  <si>
    <t>Customer_388</t>
  </si>
  <si>
    <t>MTR29196</t>
  </si>
  <si>
    <t>Address_Line_388, City_77</t>
  </si>
  <si>
    <t>2026-01-23</t>
  </si>
  <si>
    <t>CUST00389</t>
  </si>
  <si>
    <t>Customer_389</t>
  </si>
  <si>
    <t>MTR36469</t>
  </si>
  <si>
    <t>Address_Line_389, City_19</t>
  </si>
  <si>
    <t>2026-01-24</t>
  </si>
  <si>
    <t>CUST00390</t>
  </si>
  <si>
    <t>Customer_390</t>
  </si>
  <si>
    <t>MTR17015</t>
  </si>
  <si>
    <t>Address_Line_390, City_5</t>
  </si>
  <si>
    <t>2026-01-25</t>
  </si>
  <si>
    <t>CUST00391</t>
  </si>
  <si>
    <t>Customer_391</t>
  </si>
  <si>
    <t>MTR30442</t>
  </si>
  <si>
    <t>Address_Line_391, City_62</t>
  </si>
  <si>
    <t>2026-01-26</t>
  </si>
  <si>
    <t>CUST00392</t>
  </si>
  <si>
    <t>Customer_392</t>
  </si>
  <si>
    <t>MTR38403</t>
  </si>
  <si>
    <t>Address_Line_392, City_11</t>
  </si>
  <si>
    <t>2026-01-27</t>
  </si>
  <si>
    <t>CUST00393</t>
  </si>
  <si>
    <t>Customer_393</t>
  </si>
  <si>
    <t>MTR68745</t>
  </si>
  <si>
    <t>Address_Line_393, City_21</t>
  </si>
  <si>
    <t>2026-01-28</t>
  </si>
  <si>
    <t>CUST00394</t>
  </si>
  <si>
    <t>Customer_394</t>
  </si>
  <si>
    <t>MTR19067</t>
  </si>
  <si>
    <t>Address_Line_394, City_2</t>
  </si>
  <si>
    <t>2026-01-29</t>
  </si>
  <si>
    <t>CUST00395</t>
  </si>
  <si>
    <t>Customer_395</t>
  </si>
  <si>
    <t>MTR66868</t>
  </si>
  <si>
    <t>Address_Line_395, City_81</t>
  </si>
  <si>
    <t>2026-01-30</t>
  </si>
  <si>
    <t>CUST00396</t>
  </si>
  <si>
    <t>Customer_396</t>
  </si>
  <si>
    <t>MTR66540</t>
  </si>
  <si>
    <t>Address_Line_396, City_72</t>
  </si>
  <si>
    <t>2026-01-31</t>
  </si>
  <si>
    <t>CUST00397</t>
  </si>
  <si>
    <t>Customer_397</t>
  </si>
  <si>
    <t>MTR92866</t>
  </si>
  <si>
    <t>Address_Line_397, City_30</t>
  </si>
  <si>
    <t>2026-02-01</t>
  </si>
  <si>
    <t>CUST00398</t>
  </si>
  <si>
    <t>Customer_398</t>
  </si>
  <si>
    <t>MTR24091</t>
  </si>
  <si>
    <t>Address_Line_398, City_56</t>
  </si>
  <si>
    <t>2026-02-02</t>
  </si>
  <si>
    <t>CUST00399</t>
  </si>
  <si>
    <t>Customer_399</t>
  </si>
  <si>
    <t>MTR69105</t>
  </si>
  <si>
    <t>Address_Line_399, City_21</t>
  </si>
  <si>
    <t>2026-02-03</t>
  </si>
  <si>
    <t>CUST00400</t>
  </si>
  <si>
    <t>Customer_400</t>
  </si>
  <si>
    <t>MTR87181</t>
  </si>
  <si>
    <t>Address_Line_400, City_45</t>
  </si>
  <si>
    <t>2026-02-04</t>
  </si>
  <si>
    <t>CUST00401</t>
  </si>
  <si>
    <t>Customer_401</t>
  </si>
  <si>
    <t>MTR18596</t>
  </si>
  <si>
    <t>Address_Line_401, City_87</t>
  </si>
  <si>
    <t>2026-02-05</t>
  </si>
  <si>
    <t>CUST00402</t>
  </si>
  <si>
    <t>Customer_402</t>
  </si>
  <si>
    <t>MTR67938</t>
  </si>
  <si>
    <t>Address_Line_402, City_79</t>
  </si>
  <si>
    <t>2026-02-06</t>
  </si>
  <si>
    <t>CUST00403</t>
  </si>
  <si>
    <t>Customer_403</t>
  </si>
  <si>
    <t>MTR96841</t>
  </si>
  <si>
    <t>Address_Line_403, City_9</t>
  </si>
  <si>
    <t>2026-02-07</t>
  </si>
  <si>
    <t>CUST00404</t>
  </si>
  <si>
    <t>Customer_404</t>
  </si>
  <si>
    <t>MTR86870</t>
  </si>
  <si>
    <t>Address_Line_404, City_28</t>
  </si>
  <si>
    <t>2026-02-08</t>
  </si>
  <si>
    <t>CUST00405</t>
  </si>
  <si>
    <t>Customer_405</t>
  </si>
  <si>
    <t>MTR69989</t>
  </si>
  <si>
    <t>Address_Line_405, City_82</t>
  </si>
  <si>
    <t>2026-02-09</t>
  </si>
  <si>
    <t>CUST00406</t>
  </si>
  <si>
    <t>Customer_406</t>
  </si>
  <si>
    <t>MTR27413</t>
  </si>
  <si>
    <t>Address_Line_406, City_33</t>
  </si>
  <si>
    <t>2026-02-10</t>
  </si>
  <si>
    <t>CUST00407</t>
  </si>
  <si>
    <t>Customer_407</t>
  </si>
  <si>
    <t>MTR44475</t>
  </si>
  <si>
    <t>Address_Line_407, City_79</t>
  </si>
  <si>
    <t>2026-02-11</t>
  </si>
  <si>
    <t>CUST00408</t>
  </si>
  <si>
    <t>Customer_408</t>
  </si>
  <si>
    <t>MTR21809</t>
  </si>
  <si>
    <t>Address_Line_408, City_5</t>
  </si>
  <si>
    <t>2026-02-12</t>
  </si>
  <si>
    <t>CUST00409</t>
  </si>
  <si>
    <t>Customer_409</t>
  </si>
  <si>
    <t>MTR85248</t>
  </si>
  <si>
    <t>Address_Line_409, City_87</t>
  </si>
  <si>
    <t>2026-02-13</t>
  </si>
  <si>
    <t>CUST00410</t>
  </si>
  <si>
    <t>Customer_410</t>
  </si>
  <si>
    <t>MTR40168</t>
  </si>
  <si>
    <t>Address_Line_410, City_10</t>
  </si>
  <si>
    <t>2026-02-14</t>
  </si>
  <si>
    <t>CUST00411</t>
  </si>
  <si>
    <t>Customer_411</t>
  </si>
  <si>
    <t>MTR24563</t>
  </si>
  <si>
    <t>Address_Line_411, City_19</t>
  </si>
  <si>
    <t>2026-02-15</t>
  </si>
  <si>
    <t>CUST00412</t>
  </si>
  <si>
    <t>Customer_412</t>
  </si>
  <si>
    <t>MTR21290</t>
  </si>
  <si>
    <t>Address_Line_412, City_68</t>
  </si>
  <si>
    <t>2026-02-16</t>
  </si>
  <si>
    <t>CUST00413</t>
  </si>
  <si>
    <t>Customer_413</t>
  </si>
  <si>
    <t>MTR94741</t>
  </si>
  <si>
    <t>Address_Line_413, City_41</t>
  </si>
  <si>
    <t>2026-02-17</t>
  </si>
  <si>
    <t>CUST00414</t>
  </si>
  <si>
    <t>Customer_414</t>
  </si>
  <si>
    <t>MTR93984</t>
  </si>
  <si>
    <t>Address_Line_414, City_91</t>
  </si>
  <si>
    <t>2026-02-18</t>
  </si>
  <si>
    <t>CUST00415</t>
  </si>
  <si>
    <t>Customer_415</t>
  </si>
  <si>
    <t>MTR31653</t>
  </si>
  <si>
    <t>Address_Line_415, City_26</t>
  </si>
  <si>
    <t>2026-02-19</t>
  </si>
  <si>
    <t>CUST00416</t>
  </si>
  <si>
    <t>Customer_416</t>
  </si>
  <si>
    <t>MTR51521</t>
  </si>
  <si>
    <t>Address_Line_416, City_49</t>
  </si>
  <si>
    <t>2026-02-20</t>
  </si>
  <si>
    <t>CUST00417</t>
  </si>
  <si>
    <t>Customer_417</t>
  </si>
  <si>
    <t>MTR88394</t>
  </si>
  <si>
    <t>Address_Line_417, City_45</t>
  </si>
  <si>
    <t>2026-02-21</t>
  </si>
  <si>
    <t>CUST00418</t>
  </si>
  <si>
    <t>Customer_418</t>
  </si>
  <si>
    <t>MTR48383</t>
  </si>
  <si>
    <t>Address_Line_418, City_10</t>
  </si>
  <si>
    <t>2026-02-22</t>
  </si>
  <si>
    <t>CUST00419</t>
  </si>
  <si>
    <t>Customer_419</t>
  </si>
  <si>
    <t>MTR43556</t>
  </si>
  <si>
    <t>Address_Line_419, City_5</t>
  </si>
  <si>
    <t>2026-02-23</t>
  </si>
  <si>
    <t>CUST00420</t>
  </si>
  <si>
    <t>Customer_420</t>
  </si>
  <si>
    <t>MTR36918</t>
  </si>
  <si>
    <t>Address_Line_420, City_47</t>
  </si>
  <si>
    <t>2026-02-24</t>
  </si>
  <si>
    <t>CUST00421</t>
  </si>
  <si>
    <t>Customer_421</t>
  </si>
  <si>
    <t>MTR11364</t>
  </si>
  <si>
    <t>Address_Line_421, City_60</t>
  </si>
  <si>
    <t>2026-02-25</t>
  </si>
  <si>
    <t>CUST00422</t>
  </si>
  <si>
    <t>Customer_422</t>
  </si>
  <si>
    <t>MTR79945</t>
  </si>
  <si>
    <t>Address_Line_422, City_6</t>
  </si>
  <si>
    <t>2026-02-26</t>
  </si>
  <si>
    <t>CUST00423</t>
  </si>
  <si>
    <t>Customer_423</t>
  </si>
  <si>
    <t>MTR96128</t>
  </si>
  <si>
    <t>Address_Line_423, City_15</t>
  </si>
  <si>
    <t>2026-02-27</t>
  </si>
  <si>
    <t>CUST00424</t>
  </si>
  <si>
    <t>Customer_424</t>
  </si>
  <si>
    <t>MTR97105</t>
  </si>
  <si>
    <t>Address_Line_424, City_19</t>
  </si>
  <si>
    <t>2026-02-28</t>
  </si>
  <si>
    <t>CUST00425</t>
  </si>
  <si>
    <t>Customer_425</t>
  </si>
  <si>
    <t>MTR20796</t>
  </si>
  <si>
    <t>Address_Line_425, City_88</t>
  </si>
  <si>
    <t>2026-03-01</t>
  </si>
  <si>
    <t>CUST00426</t>
  </si>
  <si>
    <t>Customer_426</t>
  </si>
  <si>
    <t>MTR10901</t>
  </si>
  <si>
    <t>Address_Line_426, City_79</t>
  </si>
  <si>
    <t>2026-03-02</t>
  </si>
  <si>
    <t>CUST00427</t>
  </si>
  <si>
    <t>Customer_427</t>
  </si>
  <si>
    <t>MTR77403</t>
  </si>
  <si>
    <t>Address_Line_427, City_73</t>
  </si>
  <si>
    <t>2026-03-03</t>
  </si>
  <si>
    <t>CUST00428</t>
  </si>
  <si>
    <t>Customer_428</t>
  </si>
  <si>
    <t>MTR99089</t>
  </si>
  <si>
    <t>Address_Line_428, City_68</t>
  </si>
  <si>
    <t>2026-03-04</t>
  </si>
  <si>
    <t>CUST00429</t>
  </si>
  <si>
    <t>Customer_429</t>
  </si>
  <si>
    <t>MTR54769</t>
  </si>
  <si>
    <t>Address_Line_429, City_11</t>
  </si>
  <si>
    <t>2026-03-05</t>
  </si>
  <si>
    <t>CUST00430</t>
  </si>
  <si>
    <t>Customer_430</t>
  </si>
  <si>
    <t>MTR57087</t>
  </si>
  <si>
    <t>Address_Line_430, City_62</t>
  </si>
  <si>
    <t>2026-03-06</t>
  </si>
  <si>
    <t>CUST00431</t>
  </si>
  <si>
    <t>Customer_431</t>
  </si>
  <si>
    <t>MTR78062</t>
  </si>
  <si>
    <t>Address_Line_431, City_84</t>
  </si>
  <si>
    <t>2026-03-07</t>
  </si>
  <si>
    <t>CUST00432</t>
  </si>
  <si>
    <t>Customer_432</t>
  </si>
  <si>
    <t>MTR77611</t>
  </si>
  <si>
    <t>Address_Line_432, City_92</t>
  </si>
  <si>
    <t>2026-03-08</t>
  </si>
  <si>
    <t>CUST00433</t>
  </si>
  <si>
    <t>Customer_433</t>
  </si>
  <si>
    <t>MTR44319</t>
  </si>
  <si>
    <t>Address_Line_433, City_24</t>
  </si>
  <si>
    <t>2026-03-09</t>
  </si>
  <si>
    <t>CUST00434</t>
  </si>
  <si>
    <t>Customer_434</t>
  </si>
  <si>
    <t>MTR53559</t>
  </si>
  <si>
    <t>Address_Line_434, City_79</t>
  </si>
  <si>
    <t>2026-03-10</t>
  </si>
  <si>
    <t>CUST00435</t>
  </si>
  <si>
    <t>Customer_435</t>
  </si>
  <si>
    <t>MTR31949</t>
  </si>
  <si>
    <t>Address_Line_435, City_14</t>
  </si>
  <si>
    <t>2026-03-11</t>
  </si>
  <si>
    <t>CUST00436</t>
  </si>
  <si>
    <t>Customer_436</t>
  </si>
  <si>
    <t>MTR78726</t>
  </si>
  <si>
    <t>Address_Line_436, City_73</t>
  </si>
  <si>
    <t>2026-03-12</t>
  </si>
  <si>
    <t>CUST00437</t>
  </si>
  <si>
    <t>Customer_437</t>
  </si>
  <si>
    <t>MTR42561</t>
  </si>
  <si>
    <t>Address_Line_437, City_49</t>
  </si>
  <si>
    <t>2026-03-13</t>
  </si>
  <si>
    <t>CUST00438</t>
  </si>
  <si>
    <t>Customer_438</t>
  </si>
  <si>
    <t>MTR69817</t>
  </si>
  <si>
    <t>Address_Line_438, City_69</t>
  </si>
  <si>
    <t>2026-03-14</t>
  </si>
  <si>
    <t>CUST00439</t>
  </si>
  <si>
    <t>Customer_439</t>
  </si>
  <si>
    <t>MTR60636</t>
  </si>
  <si>
    <t>Address_Line_439, City_13</t>
  </si>
  <si>
    <t>2026-03-15</t>
  </si>
  <si>
    <t>CUST00440</t>
  </si>
  <si>
    <t>Customer_440</t>
  </si>
  <si>
    <t>MTR48231</t>
  </si>
  <si>
    <t>Address_Line_440, City_84</t>
  </si>
  <si>
    <t>2026-03-16</t>
  </si>
  <si>
    <t>CUST00441</t>
  </si>
  <si>
    <t>Customer_441</t>
  </si>
  <si>
    <t>MTR52931</t>
  </si>
  <si>
    <t>Address_Line_441, City_99</t>
  </si>
  <si>
    <t>2026-03-17</t>
  </si>
  <si>
    <t>CUST00442</t>
  </si>
  <si>
    <t>Customer_442</t>
  </si>
  <si>
    <t>MTR31485</t>
  </si>
  <si>
    <t>Address_Line_442, City_35</t>
  </si>
  <si>
    <t>2026-03-18</t>
  </si>
  <si>
    <t>CUST00443</t>
  </si>
  <si>
    <t>Customer_443</t>
  </si>
  <si>
    <t>MTR95758</t>
  </si>
  <si>
    <t>Address_Line_443, City_93</t>
  </si>
  <si>
    <t>2026-03-19</t>
  </si>
  <si>
    <t>CUST00444</t>
  </si>
  <si>
    <t>Customer_444</t>
  </si>
  <si>
    <t>MTR10222</t>
  </si>
  <si>
    <t>Address_Line_444, City_61</t>
  </si>
  <si>
    <t>2026-03-20</t>
  </si>
  <si>
    <t>CUST00445</t>
  </si>
  <si>
    <t>Customer_445</t>
  </si>
  <si>
    <t>MTR65458</t>
  </si>
  <si>
    <t>Address_Line_445, City_15</t>
  </si>
  <si>
    <t>2026-03-21</t>
  </si>
  <si>
    <t>CUST00446</t>
  </si>
  <si>
    <t>Customer_446</t>
  </si>
  <si>
    <t>MTR61156</t>
  </si>
  <si>
    <t>Address_Line_446, City_89</t>
  </si>
  <si>
    <t>2026-03-22</t>
  </si>
  <si>
    <t>CUST00447</t>
  </si>
  <si>
    <t>Customer_447</t>
  </si>
  <si>
    <t>MTR12832</t>
  </si>
  <si>
    <t>Address_Line_447, City_59</t>
  </si>
  <si>
    <t>2026-03-23</t>
  </si>
  <si>
    <t>CUST00448</t>
  </si>
  <si>
    <t>Customer_448</t>
  </si>
  <si>
    <t>MTR39642</t>
  </si>
  <si>
    <t>Address_Line_448, City_28</t>
  </si>
  <si>
    <t>2026-03-24</t>
  </si>
  <si>
    <t>CUST00449</t>
  </si>
  <si>
    <t>Customer_449</t>
  </si>
  <si>
    <t>MTR55041</t>
  </si>
  <si>
    <t>Address_Line_449, City_21</t>
  </si>
  <si>
    <t>2026-03-25</t>
  </si>
  <si>
    <t>CUST00450</t>
  </si>
  <si>
    <t>Customer_450</t>
  </si>
  <si>
    <t>MTR82699</t>
  </si>
  <si>
    <t>Address_Line_450, City_82</t>
  </si>
  <si>
    <t>2026-03-26</t>
  </si>
  <si>
    <t>CUST00451</t>
  </si>
  <si>
    <t>Customer_451</t>
  </si>
  <si>
    <t>MTR30186</t>
  </si>
  <si>
    <t>Address_Line_451, City_61</t>
  </si>
  <si>
    <t>2026-03-27</t>
  </si>
  <si>
    <t>CUST00452</t>
  </si>
  <si>
    <t>Customer_452</t>
  </si>
  <si>
    <t>MTR78572</t>
  </si>
  <si>
    <t>Address_Line_452, City_46</t>
  </si>
  <si>
    <t>2026-03-28</t>
  </si>
  <si>
    <t>CUST00453</t>
  </si>
  <si>
    <t>Customer_453</t>
  </si>
  <si>
    <t>MTR88694</t>
  </si>
  <si>
    <t>Address_Line_453, City_92</t>
  </si>
  <si>
    <t>2026-03-29</t>
  </si>
  <si>
    <t>CUST00454</t>
  </si>
  <si>
    <t>Customer_454</t>
  </si>
  <si>
    <t>MTR25901</t>
  </si>
  <si>
    <t>Address_Line_454, City_63</t>
  </si>
  <si>
    <t>2026-03-30</t>
  </si>
  <si>
    <t>CUST00455</t>
  </si>
  <si>
    <t>Customer_455</t>
  </si>
  <si>
    <t>MTR51256</t>
  </si>
  <si>
    <t>Address_Line_455, City_10</t>
  </si>
  <si>
    <t>2026-03-31</t>
  </si>
  <si>
    <t>CUST00456</t>
  </si>
  <si>
    <t>Customer_456</t>
  </si>
  <si>
    <t>MTR31947</t>
  </si>
  <si>
    <t>Address_Line_456, City_23</t>
  </si>
  <si>
    <t>2026-04-01</t>
  </si>
  <si>
    <t>CUST00457</t>
  </si>
  <si>
    <t>Customer_457</t>
  </si>
  <si>
    <t>MTR26872</t>
  </si>
  <si>
    <t>Address_Line_457, City_72</t>
  </si>
  <si>
    <t>2026-04-02</t>
  </si>
  <si>
    <t>CUST00458</t>
  </si>
  <si>
    <t>Customer_458</t>
  </si>
  <si>
    <t>MTR65879</t>
  </si>
  <si>
    <t>Address_Line_458, City_44</t>
  </si>
  <si>
    <t>2026-04-03</t>
  </si>
  <si>
    <t>CUST00459</t>
  </si>
  <si>
    <t>Customer_459</t>
  </si>
  <si>
    <t>MTR37952</t>
  </si>
  <si>
    <t>Address_Line_459, City_17</t>
  </si>
  <si>
    <t>2026-04-04</t>
  </si>
  <si>
    <t>CUST00460</t>
  </si>
  <si>
    <t>Customer_460</t>
  </si>
  <si>
    <t>MTR32282</t>
  </si>
  <si>
    <t>Address_Line_460, City_79</t>
  </si>
  <si>
    <t>2026-04-05</t>
  </si>
  <si>
    <t>CUST00461</t>
  </si>
  <si>
    <t>Customer_461</t>
  </si>
  <si>
    <t>MTR47218</t>
  </si>
  <si>
    <t>Address_Line_461, City_88</t>
  </si>
  <si>
    <t>2026-04-06</t>
  </si>
  <si>
    <t>CUST00462</t>
  </si>
  <si>
    <t>Customer_462</t>
  </si>
  <si>
    <t>MTR60049</t>
  </si>
  <si>
    <t>Address_Line_462, City_31</t>
  </si>
  <si>
    <t>2026-04-07</t>
  </si>
  <si>
    <t>CUST00463</t>
  </si>
  <si>
    <t>Customer_463</t>
  </si>
  <si>
    <t>MTR17465</t>
  </si>
  <si>
    <t>Address_Line_463, City_97</t>
  </si>
  <si>
    <t>2026-04-08</t>
  </si>
  <si>
    <t>CUST00464</t>
  </si>
  <si>
    <t>Customer_464</t>
  </si>
  <si>
    <t>MTR23884</t>
  </si>
  <si>
    <t>Address_Line_464, City_29</t>
  </si>
  <si>
    <t>2026-04-09</t>
  </si>
  <si>
    <t>CUST00465</t>
  </si>
  <si>
    <t>Customer_465</t>
  </si>
  <si>
    <t>MTR14144</t>
  </si>
  <si>
    <t>Address_Line_465, City_84</t>
  </si>
  <si>
    <t>2026-04-10</t>
  </si>
  <si>
    <t>CUST00466</t>
  </si>
  <si>
    <t>Customer_466</t>
  </si>
  <si>
    <t>MTR35812</t>
  </si>
  <si>
    <t>Address_Line_466, City_42</t>
  </si>
  <si>
    <t>2026-04-11</t>
  </si>
  <si>
    <t>CUST00467</t>
  </si>
  <si>
    <t>Customer_467</t>
  </si>
  <si>
    <t>MTR52564</t>
  </si>
  <si>
    <t>Address_Line_467, City_33</t>
  </si>
  <si>
    <t>2026-04-12</t>
  </si>
  <si>
    <t>CUST00468</t>
  </si>
  <si>
    <t>Customer_468</t>
  </si>
  <si>
    <t>MTR85191</t>
  </si>
  <si>
    <t>Address_Line_468, City_99</t>
  </si>
  <si>
    <t>2026-04-13</t>
  </si>
  <si>
    <t>CUST00469</t>
  </si>
  <si>
    <t>Customer_469</t>
  </si>
  <si>
    <t>Address_Line_469, City_53</t>
  </si>
  <si>
    <t>2026-04-14</t>
  </si>
  <si>
    <t>CUST00470</t>
  </si>
  <si>
    <t>Customer_470</t>
  </si>
  <si>
    <t>MTR40211</t>
  </si>
  <si>
    <t>Address_Line_470, City_38</t>
  </si>
  <si>
    <t>2026-04-15</t>
  </si>
  <si>
    <t>CUST00471</t>
  </si>
  <si>
    <t>Customer_471</t>
  </si>
  <si>
    <t>MTR56789</t>
  </si>
  <si>
    <t>Address_Line_471, City_63</t>
  </si>
  <si>
    <t>2026-04-16</t>
  </si>
  <si>
    <t>CUST00472</t>
  </si>
  <si>
    <t>Customer_472</t>
  </si>
  <si>
    <t>MTR76089</t>
  </si>
  <si>
    <t>Address_Line_472, City_16</t>
  </si>
  <si>
    <t>2026-04-17</t>
  </si>
  <si>
    <t>CUST00473</t>
  </si>
  <si>
    <t>Customer_473</t>
  </si>
  <si>
    <t>MTR90720</t>
  </si>
  <si>
    <t>Address_Line_473, City_34</t>
  </si>
  <si>
    <t>2026-04-18</t>
  </si>
  <si>
    <t>CUST00474</t>
  </si>
  <si>
    <t>Customer_474</t>
  </si>
  <si>
    <t>MTR97656</t>
  </si>
  <si>
    <t>Address_Line_474, City_85</t>
  </si>
  <si>
    <t>2026-04-19</t>
  </si>
  <si>
    <t>CUST00475</t>
  </si>
  <si>
    <t>Customer_475</t>
  </si>
  <si>
    <t>MTR77158</t>
  </si>
  <si>
    <t>Address_Line_475, City_75</t>
  </si>
  <si>
    <t>2026-04-20</t>
  </si>
  <si>
    <t>CUST00476</t>
  </si>
  <si>
    <t>Customer_476</t>
  </si>
  <si>
    <t>MTR99179</t>
  </si>
  <si>
    <t>Address_Line_476, City_83</t>
  </si>
  <si>
    <t>2026-04-21</t>
  </si>
  <si>
    <t>CUST00477</t>
  </si>
  <si>
    <t>Customer_477</t>
  </si>
  <si>
    <t>MTR77315</t>
  </si>
  <si>
    <t>Address_Line_477, City_81</t>
  </si>
  <si>
    <t>2026-04-22</t>
  </si>
  <si>
    <t>CUST00478</t>
  </si>
  <si>
    <t>Customer_478</t>
  </si>
  <si>
    <t>MTR63171</t>
  </si>
  <si>
    <t>Address_Line_478, City_14</t>
  </si>
  <si>
    <t>2026-04-23</t>
  </si>
  <si>
    <t>CUST00479</t>
  </si>
  <si>
    <t>Customer_479</t>
  </si>
  <si>
    <t>MTR27974</t>
  </si>
  <si>
    <t>Address_Line_479, City_87</t>
  </si>
  <si>
    <t>2026-04-24</t>
  </si>
  <si>
    <t>CUST00480</t>
  </si>
  <si>
    <t>Customer_480</t>
  </si>
  <si>
    <t>MTR24087</t>
  </si>
  <si>
    <t>Address_Line_480, City_56</t>
  </si>
  <si>
    <t>2026-04-25</t>
  </si>
  <si>
    <t>CUST00481</t>
  </si>
  <si>
    <t>Customer_481</t>
  </si>
  <si>
    <t>MTR49822</t>
  </si>
  <si>
    <t>Address_Line_481, City_64</t>
  </si>
  <si>
    <t>2026-04-26</t>
  </si>
  <si>
    <t>CUST00482</t>
  </si>
  <si>
    <t>Customer_482</t>
  </si>
  <si>
    <t>MTR27090</t>
  </si>
  <si>
    <t>Address_Line_482, City_23</t>
  </si>
  <si>
    <t>2026-04-27</t>
  </si>
  <si>
    <t>CUST00483</t>
  </si>
  <si>
    <t>Customer_483</t>
  </si>
  <si>
    <t>MTR91110</t>
  </si>
  <si>
    <t>Address_Line_483, City_22</t>
  </si>
  <si>
    <t>2026-04-28</t>
  </si>
  <si>
    <t>CUST00484</t>
  </si>
  <si>
    <t>Customer_484</t>
  </si>
  <si>
    <t>MTR93519</t>
  </si>
  <si>
    <t>Address_Line_484, City_79</t>
  </si>
  <si>
    <t>2026-04-29</t>
  </si>
  <si>
    <t>CUST00485</t>
  </si>
  <si>
    <t>Customer_485</t>
  </si>
  <si>
    <t>MTR23629</t>
  </si>
  <si>
    <t>Address_Line_485, City_83</t>
  </si>
  <si>
    <t>2026-04-30</t>
  </si>
  <si>
    <t>CUST00486</t>
  </si>
  <si>
    <t>Customer_486</t>
  </si>
  <si>
    <t>MTR50337</t>
  </si>
  <si>
    <t>Address_Line_486, City_48</t>
  </si>
  <si>
    <t>2026-05-01</t>
  </si>
  <si>
    <t>CUST00487</t>
  </si>
  <si>
    <t>Customer_487</t>
  </si>
  <si>
    <t>MTR77405</t>
  </si>
  <si>
    <t>Address_Line_487, City_100</t>
  </si>
  <si>
    <t>2026-05-02</t>
  </si>
  <si>
    <t>CUST00488</t>
  </si>
  <si>
    <t>Customer_488</t>
  </si>
  <si>
    <t>MTR56102</t>
  </si>
  <si>
    <t>Address_Line_488, City_97</t>
  </si>
  <si>
    <t>2026-05-03</t>
  </si>
  <si>
    <t>CUST00489</t>
  </si>
  <si>
    <t>Customer_489</t>
  </si>
  <si>
    <t>MTR54809</t>
  </si>
  <si>
    <t>Address_Line_489, City_99</t>
  </si>
  <si>
    <t>2026-05-04</t>
  </si>
  <si>
    <t>CUST00490</t>
  </si>
  <si>
    <t>Customer_490</t>
  </si>
  <si>
    <t>MTR23820</t>
  </si>
  <si>
    <t>Address_Line_490, City_66</t>
  </si>
  <si>
    <t>2026-05-05</t>
  </si>
  <si>
    <t>CUST00491</t>
  </si>
  <si>
    <t>Customer_491</t>
  </si>
  <si>
    <t>MTR54328</t>
  </si>
  <si>
    <t>Address_Line_491, City_51</t>
  </si>
  <si>
    <t>2026-05-06</t>
  </si>
  <si>
    <t>CUST00492</t>
  </si>
  <si>
    <t>Customer_492</t>
  </si>
  <si>
    <t>MTR90579</t>
  </si>
  <si>
    <t>Address_Line_492, City_33</t>
  </si>
  <si>
    <t>2026-05-07</t>
  </si>
  <si>
    <t>CUST00493</t>
  </si>
  <si>
    <t>Customer_493</t>
  </si>
  <si>
    <t>MTR44639</t>
  </si>
  <si>
    <t>Address_Line_493, City_58</t>
  </si>
  <si>
    <t>2026-05-08</t>
  </si>
  <si>
    <t>CUST00494</t>
  </si>
  <si>
    <t>Customer_494</t>
  </si>
  <si>
    <t>MTR75887</t>
  </si>
  <si>
    <t>Address_Line_494, City_48</t>
  </si>
  <si>
    <t>2026-05-09</t>
  </si>
  <si>
    <t>CUST00495</t>
  </si>
  <si>
    <t>Customer_495</t>
  </si>
  <si>
    <t>MTR76980</t>
  </si>
  <si>
    <t>Address_Line_495, City_29</t>
  </si>
  <si>
    <t>2026-05-10</t>
  </si>
  <si>
    <t>CUST00496</t>
  </si>
  <si>
    <t>Customer_496</t>
  </si>
  <si>
    <t>MTR16163</t>
  </si>
  <si>
    <t>Address_Line_496, City_39</t>
  </si>
  <si>
    <t>2026-05-11</t>
  </si>
  <si>
    <t>CUST00497</t>
  </si>
  <si>
    <t>Customer_497</t>
  </si>
  <si>
    <t>MTR54545</t>
  </si>
  <si>
    <t>Address_Line_497, City_79</t>
  </si>
  <si>
    <t>2026-05-12</t>
  </si>
  <si>
    <t>CUST00498</t>
  </si>
  <si>
    <t>Customer_498</t>
  </si>
  <si>
    <t>MTR38304</t>
  </si>
  <si>
    <t>Address_Line_498, City_17</t>
  </si>
  <si>
    <t>2026-05-13</t>
  </si>
  <si>
    <t>CUST00499</t>
  </si>
  <si>
    <t>Customer_499</t>
  </si>
  <si>
    <t>MTR81358</t>
  </si>
  <si>
    <t>Address_Line_499, City_31</t>
  </si>
  <si>
    <t>2026-05-14</t>
  </si>
  <si>
    <t>CUST00500</t>
  </si>
  <si>
    <t>Customer_500</t>
  </si>
  <si>
    <t>MTR28373</t>
  </si>
  <si>
    <t>Address_Line_500, City_67</t>
  </si>
  <si>
    <t>2026-05-15</t>
  </si>
  <si>
    <t>CUST00501</t>
  </si>
  <si>
    <t>Customer_501</t>
  </si>
  <si>
    <t>MTR83314</t>
  </si>
  <si>
    <t>Address_Line_501, City_36</t>
  </si>
  <si>
    <t>2026-05-16</t>
  </si>
  <si>
    <t>CUST00502</t>
  </si>
  <si>
    <t>Customer_502</t>
  </si>
  <si>
    <t>MTR88425</t>
  </si>
  <si>
    <t>Address_Line_502, City_88</t>
  </si>
  <si>
    <t>2026-05-17</t>
  </si>
  <si>
    <t>CUST00503</t>
  </si>
  <si>
    <t>Customer_503</t>
  </si>
  <si>
    <t>MTR54228</t>
  </si>
  <si>
    <t>Address_Line_503, City_35</t>
  </si>
  <si>
    <t>2026-05-18</t>
  </si>
  <si>
    <t>CUST00504</t>
  </si>
  <si>
    <t>Customer_504</t>
  </si>
  <si>
    <t>MTR85208</t>
  </si>
  <si>
    <t>Address_Line_504, City_86</t>
  </si>
  <si>
    <t>2026-05-19</t>
  </si>
  <si>
    <t>CUST00505</t>
  </si>
  <si>
    <t>Customer_505</t>
  </si>
  <si>
    <t>MTR23532</t>
  </si>
  <si>
    <t>Address_Line_505, City_19</t>
  </si>
  <si>
    <t>2026-05-20</t>
  </si>
  <si>
    <t>CUST00506</t>
  </si>
  <si>
    <t>Customer_506</t>
  </si>
  <si>
    <t>MTR61338</t>
  </si>
  <si>
    <t>Address_Line_506, City_87</t>
  </si>
  <si>
    <t>2026-05-21</t>
  </si>
  <si>
    <t>CUST00507</t>
  </si>
  <si>
    <t>Customer_507</t>
  </si>
  <si>
    <t>MTR96745</t>
  </si>
  <si>
    <t>Address_Line_507, City_20</t>
  </si>
  <si>
    <t>2026-05-22</t>
  </si>
  <si>
    <t>CUST00508</t>
  </si>
  <si>
    <t>Customer_508</t>
  </si>
  <si>
    <t>MTR11321</t>
  </si>
  <si>
    <t>Address_Line_508, City_63</t>
  </si>
  <si>
    <t>2026-05-23</t>
  </si>
  <si>
    <t>CUST00509</t>
  </si>
  <si>
    <t>Customer_509</t>
  </si>
  <si>
    <t>MTR87404</t>
  </si>
  <si>
    <t>Address_Line_509, City_31</t>
  </si>
  <si>
    <t>2026-05-24</t>
  </si>
  <si>
    <t>CUST00510</t>
  </si>
  <si>
    <t>Customer_510</t>
  </si>
  <si>
    <t>MTR21647</t>
  </si>
  <si>
    <t>Address_Line_510, City_92</t>
  </si>
  <si>
    <t>2026-05-25</t>
  </si>
  <si>
    <t>CUST00511</t>
  </si>
  <si>
    <t>Customer_511</t>
  </si>
  <si>
    <t>MTR99260</t>
  </si>
  <si>
    <t>Address_Line_511, City_93</t>
  </si>
  <si>
    <t>2026-05-26</t>
  </si>
  <si>
    <t>CUST00512</t>
  </si>
  <si>
    <t>Customer_512</t>
  </si>
  <si>
    <t>MTR32002</t>
  </si>
  <si>
    <t>Address_Line_512, City_75</t>
  </si>
  <si>
    <t>2026-05-27</t>
  </si>
  <si>
    <t>CUST00513</t>
  </si>
  <si>
    <t>Customer_513</t>
  </si>
  <si>
    <t>MTR36880</t>
  </si>
  <si>
    <t>Address_Line_513, City_93</t>
  </si>
  <si>
    <t>2026-05-28</t>
  </si>
  <si>
    <t>CUST00514</t>
  </si>
  <si>
    <t>Customer_514</t>
  </si>
  <si>
    <t>MTR65648</t>
  </si>
  <si>
    <t>Address_Line_514, City_36</t>
  </si>
  <si>
    <t>2026-05-29</t>
  </si>
  <si>
    <t>CUST00515</t>
  </si>
  <si>
    <t>Customer_515</t>
  </si>
  <si>
    <t>MTR52024</t>
  </si>
  <si>
    <t>Address_Line_515, City_58</t>
  </si>
  <si>
    <t>2026-05-30</t>
  </si>
  <si>
    <t>CUST00516</t>
  </si>
  <si>
    <t>Customer_516</t>
  </si>
  <si>
    <t>MTR28255</t>
  </si>
  <si>
    <t>Address_Line_516, City_46</t>
  </si>
  <si>
    <t>2026-05-31</t>
  </si>
  <si>
    <t>CUST00517</t>
  </si>
  <si>
    <t>Customer_517</t>
  </si>
  <si>
    <t>MTR81267</t>
  </si>
  <si>
    <t>Address_Line_517, City_54</t>
  </si>
  <si>
    <t>2026-06-01</t>
  </si>
  <si>
    <t>CUST00518</t>
  </si>
  <si>
    <t>Customer_518</t>
  </si>
  <si>
    <t>MTR10299</t>
  </si>
  <si>
    <t>Address_Line_518, City_15</t>
  </si>
  <si>
    <t>2026-06-02</t>
  </si>
  <si>
    <t>CUST00519</t>
  </si>
  <si>
    <t>Customer_519</t>
  </si>
  <si>
    <t>MTR92286</t>
  </si>
  <si>
    <t>Address_Line_519, City_68</t>
  </si>
  <si>
    <t>2026-06-03</t>
  </si>
  <si>
    <t>CUST00520</t>
  </si>
  <si>
    <t>Customer_520</t>
  </si>
  <si>
    <t>MTR76861</t>
  </si>
  <si>
    <t>Address_Line_520, City_37</t>
  </si>
  <si>
    <t>2026-06-04</t>
  </si>
  <si>
    <t>CUST00521</t>
  </si>
  <si>
    <t>Customer_521</t>
  </si>
  <si>
    <t>MTR81673</t>
  </si>
  <si>
    <t>Address_Line_521, City_59</t>
  </si>
  <si>
    <t>2026-06-05</t>
  </si>
  <si>
    <t>CUST00522</t>
  </si>
  <si>
    <t>Customer_522</t>
  </si>
  <si>
    <t>MTR58177</t>
  </si>
  <si>
    <t>Address_Line_522, City_71</t>
  </si>
  <si>
    <t>2026-06-06</t>
  </si>
  <si>
    <t>CUST00523</t>
  </si>
  <si>
    <t>Customer_523</t>
  </si>
  <si>
    <t>MTR19607</t>
  </si>
  <si>
    <t>Address_Line_523, City_27</t>
  </si>
  <si>
    <t>2026-06-07</t>
  </si>
  <si>
    <t>CUST00524</t>
  </si>
  <si>
    <t>Customer_524</t>
  </si>
  <si>
    <t>MTR21784</t>
  </si>
  <si>
    <t>Address_Line_524, City_11</t>
  </si>
  <si>
    <t>2026-06-08</t>
  </si>
  <si>
    <t>CUST00525</t>
  </si>
  <si>
    <t>Customer_525</t>
  </si>
  <si>
    <t>MTR29512</t>
  </si>
  <si>
    <t>Address_Line_525, City_97</t>
  </si>
  <si>
    <t>2026-06-09</t>
  </si>
  <si>
    <t>CUST00526</t>
  </si>
  <si>
    <t>Customer_526</t>
  </si>
  <si>
    <t>MTR64375</t>
  </si>
  <si>
    <t>Address_Line_526, City_16</t>
  </si>
  <si>
    <t>2026-06-10</t>
  </si>
  <si>
    <t>CUST00527</t>
  </si>
  <si>
    <t>Customer_527</t>
  </si>
  <si>
    <t>MTR46898</t>
  </si>
  <si>
    <t>Address_Line_527, City_63</t>
  </si>
  <si>
    <t>2026-06-11</t>
  </si>
  <si>
    <t>CUST00528</t>
  </si>
  <si>
    <t>Customer_528</t>
  </si>
  <si>
    <t>MTR37963</t>
  </si>
  <si>
    <t>Address_Line_528, City_89</t>
  </si>
  <si>
    <t>2026-06-12</t>
  </si>
  <si>
    <t>CUST00529</t>
  </si>
  <si>
    <t>Customer_529</t>
  </si>
  <si>
    <t>MTR94362</t>
  </si>
  <si>
    <t>Address_Line_529, City_5</t>
  </si>
  <si>
    <t>2026-06-13</t>
  </si>
  <si>
    <t>CUST00530</t>
  </si>
  <si>
    <t>Customer_530</t>
  </si>
  <si>
    <t>MTR79138</t>
  </si>
  <si>
    <t>Address_Line_530, City_94</t>
  </si>
  <si>
    <t>2026-06-14</t>
  </si>
  <si>
    <t>CUST00531</t>
  </si>
  <si>
    <t>Customer_531</t>
  </si>
  <si>
    <t>MTR68834</t>
  </si>
  <si>
    <t>Address_Line_531, City_11</t>
  </si>
  <si>
    <t>2026-06-15</t>
  </si>
  <si>
    <t>CUST00532</t>
  </si>
  <si>
    <t>Customer_532</t>
  </si>
  <si>
    <t>MTR76779</t>
  </si>
  <si>
    <t>Address_Line_532, City_83</t>
  </si>
  <si>
    <t>2026-06-16</t>
  </si>
  <si>
    <t>CUST00533</t>
  </si>
  <si>
    <t>Customer_533</t>
  </si>
  <si>
    <t>MTR37953</t>
  </si>
  <si>
    <t>Address_Line_533, City_16</t>
  </si>
  <si>
    <t>2026-06-17</t>
  </si>
  <si>
    <t>CUST00534</t>
  </si>
  <si>
    <t>Customer_534</t>
  </si>
  <si>
    <t>MTR78848</t>
  </si>
  <si>
    <t>Address_Line_534, City_21</t>
  </si>
  <si>
    <t>2026-06-18</t>
  </si>
  <si>
    <t>CUST00535</t>
  </si>
  <si>
    <t>Customer_535</t>
  </si>
  <si>
    <t>MTR34418</t>
  </si>
  <si>
    <t>Address_Line_535, City_51</t>
  </si>
  <si>
    <t>2026-06-19</t>
  </si>
  <si>
    <t>CUST00536</t>
  </si>
  <si>
    <t>Customer_536</t>
  </si>
  <si>
    <t>MTR20733</t>
  </si>
  <si>
    <t>Address_Line_536, City_78</t>
  </si>
  <si>
    <t>2026-06-20</t>
  </si>
  <si>
    <t>CUST00537</t>
  </si>
  <si>
    <t>Customer_537</t>
  </si>
  <si>
    <t>MTR37750</t>
  </si>
  <si>
    <t>Address_Line_537, City_82</t>
  </si>
  <si>
    <t>2026-06-21</t>
  </si>
  <si>
    <t>CUST00538</t>
  </si>
  <si>
    <t>Customer_538</t>
  </si>
  <si>
    <t>MTR15288</t>
  </si>
  <si>
    <t>Address_Line_538, City_23</t>
  </si>
  <si>
    <t>2026-06-22</t>
  </si>
  <si>
    <t>CUST00539</t>
  </si>
  <si>
    <t>Customer_539</t>
  </si>
  <si>
    <t>MTR24454</t>
  </si>
  <si>
    <t>Address_Line_539, City_39</t>
  </si>
  <si>
    <t>2026-06-23</t>
  </si>
  <si>
    <t>CUST00540</t>
  </si>
  <si>
    <t>Customer_540</t>
  </si>
  <si>
    <t>MTR80808</t>
  </si>
  <si>
    <t>Address_Line_540, City_91</t>
  </si>
  <si>
    <t>2026-06-24</t>
  </si>
  <si>
    <t>CUST00541</t>
  </si>
  <si>
    <t>Customer_541</t>
  </si>
  <si>
    <t>MTR47128</t>
  </si>
  <si>
    <t>Address_Line_541, City_11</t>
  </si>
  <si>
    <t>2026-06-25</t>
  </si>
  <si>
    <t>CUST00542</t>
  </si>
  <si>
    <t>Customer_542</t>
  </si>
  <si>
    <t>MTR33657</t>
  </si>
  <si>
    <t>Address_Line_542, City_69</t>
  </si>
  <si>
    <t>2026-06-26</t>
  </si>
  <si>
    <t>CUST00543</t>
  </si>
  <si>
    <t>Customer_543</t>
  </si>
  <si>
    <t>MTR88793</t>
  </si>
  <si>
    <t>Address_Line_543, City_38</t>
  </si>
  <si>
    <t>2026-06-27</t>
  </si>
  <si>
    <t>CUST00544</t>
  </si>
  <si>
    <t>Customer_544</t>
  </si>
  <si>
    <t>MTR50967</t>
  </si>
  <si>
    <t>Address_Line_544, City_100</t>
  </si>
  <si>
    <t>2026-06-28</t>
  </si>
  <si>
    <t>CUST00545</t>
  </si>
  <si>
    <t>Customer_545</t>
  </si>
  <si>
    <t>MTR43616</t>
  </si>
  <si>
    <t>Address_Line_545, City_28</t>
  </si>
  <si>
    <t>2026-06-29</t>
  </si>
  <si>
    <t>CUST00546</t>
  </si>
  <si>
    <t>Customer_546</t>
  </si>
  <si>
    <t>MTR11670</t>
  </si>
  <si>
    <t>Address_Line_546, City_18</t>
  </si>
  <si>
    <t>2026-06-30</t>
  </si>
  <si>
    <t>CUST00547</t>
  </si>
  <si>
    <t>Customer_547</t>
  </si>
  <si>
    <t>MTR81386</t>
  </si>
  <si>
    <t>Address_Line_547, City_42</t>
  </si>
  <si>
    <t>2026-07-01</t>
  </si>
  <si>
    <t>CUST00548</t>
  </si>
  <si>
    <t>Customer_548</t>
  </si>
  <si>
    <t>MTR59491</t>
  </si>
  <si>
    <t>Address_Line_548, City_23</t>
  </si>
  <si>
    <t>2026-07-02</t>
  </si>
  <si>
    <t>CUST00549</t>
  </si>
  <si>
    <t>Customer_549</t>
  </si>
  <si>
    <t>MTR53385</t>
  </si>
  <si>
    <t>Address_Line_549, City_33</t>
  </si>
  <si>
    <t>2026-07-03</t>
  </si>
  <si>
    <t>CUST00550</t>
  </si>
  <si>
    <t>Customer_550</t>
  </si>
  <si>
    <t>MTR79394</t>
  </si>
  <si>
    <t>Address_Line_550, City_100</t>
  </si>
  <si>
    <t>2026-07-04</t>
  </si>
  <si>
    <t>CUST00551</t>
  </si>
  <si>
    <t>Customer_551</t>
  </si>
  <si>
    <t>MTR47659</t>
  </si>
  <si>
    <t>Address_Line_551, City_24</t>
  </si>
  <si>
    <t>2026-07-05</t>
  </si>
  <si>
    <t>CUST00552</t>
  </si>
  <si>
    <t>Customer_552</t>
  </si>
  <si>
    <t>MTR36343</t>
  </si>
  <si>
    <t>Address_Line_552, City_80</t>
  </si>
  <si>
    <t>2026-07-06</t>
  </si>
  <si>
    <t>CUST00553</t>
  </si>
  <si>
    <t>Customer_553</t>
  </si>
  <si>
    <t>MTR91715</t>
  </si>
  <si>
    <t>Address_Line_553, City_63</t>
  </si>
  <si>
    <t>2026-07-07</t>
  </si>
  <si>
    <t>CUST00554</t>
  </si>
  <si>
    <t>Customer_554</t>
  </si>
  <si>
    <t>MTR51041</t>
  </si>
  <si>
    <t>Address_Line_554, City_18</t>
  </si>
  <si>
    <t>2026-07-08</t>
  </si>
  <si>
    <t>CUST00555</t>
  </si>
  <si>
    <t>Customer_555</t>
  </si>
  <si>
    <t>MTR45146</t>
  </si>
  <si>
    <t>Address_Line_555, City_54</t>
  </si>
  <si>
    <t>2026-07-09</t>
  </si>
  <si>
    <t>CUST00556</t>
  </si>
  <si>
    <t>Customer_556</t>
  </si>
  <si>
    <t>MTR31102</t>
  </si>
  <si>
    <t>Address_Line_556, City_48</t>
  </si>
  <si>
    <t>2026-07-10</t>
  </si>
  <si>
    <t>CUST00557</t>
  </si>
  <si>
    <t>Customer_557</t>
  </si>
  <si>
    <t>MTR61875</t>
  </si>
  <si>
    <t>Address_Line_557, City_45</t>
  </si>
  <si>
    <t>2026-07-11</t>
  </si>
  <si>
    <t>CUST00558</t>
  </si>
  <si>
    <t>Customer_558</t>
  </si>
  <si>
    <t>MTR31393</t>
  </si>
  <si>
    <t>Address_Line_558, City_61</t>
  </si>
  <si>
    <t>2026-07-12</t>
  </si>
  <si>
    <t>CUST00559</t>
  </si>
  <si>
    <t>Customer_559</t>
  </si>
  <si>
    <t>MTR22897</t>
  </si>
  <si>
    <t>Address_Line_559, City_100</t>
  </si>
  <si>
    <t>2026-07-13</t>
  </si>
  <si>
    <t>CUST00560</t>
  </si>
  <si>
    <t>Customer_560</t>
  </si>
  <si>
    <t>MTR83774</t>
  </si>
  <si>
    <t>Address_Line_560, City_39</t>
  </si>
  <si>
    <t>2026-07-14</t>
  </si>
  <si>
    <t>CUST00561</t>
  </si>
  <si>
    <t>Customer_561</t>
  </si>
  <si>
    <t>MTR83740</t>
  </si>
  <si>
    <t>Address_Line_561, City_55</t>
  </si>
  <si>
    <t>2026-07-15</t>
  </si>
  <si>
    <t>CUST00562</t>
  </si>
  <si>
    <t>Customer_562</t>
  </si>
  <si>
    <t>MTR84498</t>
  </si>
  <si>
    <t>Address_Line_562, City_86</t>
  </si>
  <si>
    <t>2026-07-16</t>
  </si>
  <si>
    <t>CUST00563</t>
  </si>
  <si>
    <t>Customer_563</t>
  </si>
  <si>
    <t>MTR40014</t>
  </si>
  <si>
    <t>Address_Line_563, City_37</t>
  </si>
  <si>
    <t>2026-07-17</t>
  </si>
  <si>
    <t>CUST00564</t>
  </si>
  <si>
    <t>Customer_564</t>
  </si>
  <si>
    <t>MTR33402</t>
  </si>
  <si>
    <t>Address_Line_564, City_78</t>
  </si>
  <si>
    <t>2026-07-18</t>
  </si>
  <si>
    <t>CUST00565</t>
  </si>
  <si>
    <t>Customer_565</t>
  </si>
  <si>
    <t>MTR52376</t>
  </si>
  <si>
    <t>Address_Line_565, City_83</t>
  </si>
  <si>
    <t>2026-07-19</t>
  </si>
  <si>
    <t>CUST00566</t>
  </si>
  <si>
    <t>Customer_566</t>
  </si>
  <si>
    <t>MTR68075</t>
  </si>
  <si>
    <t>Address_Line_566, City_11</t>
  </si>
  <si>
    <t>2026-07-20</t>
  </si>
  <si>
    <t>CUST00567</t>
  </si>
  <si>
    <t>Customer_567</t>
  </si>
  <si>
    <t>MTR29933</t>
  </si>
  <si>
    <t>Address_Line_567, City_4</t>
  </si>
  <si>
    <t>2026-07-21</t>
  </si>
  <si>
    <t>CUST00568</t>
  </si>
  <si>
    <t>Customer_568</t>
  </si>
  <si>
    <t>MTR65111</t>
  </si>
  <si>
    <t>Address_Line_568, City_89</t>
  </si>
  <si>
    <t>2026-07-22</t>
  </si>
  <si>
    <t>CUST00569</t>
  </si>
  <si>
    <t>Customer_569</t>
  </si>
  <si>
    <t>MTR30322</t>
  </si>
  <si>
    <t>Address_Line_569, City_46</t>
  </si>
  <si>
    <t>2026-07-23</t>
  </si>
  <si>
    <t>CUST00570</t>
  </si>
  <si>
    <t>Customer_570</t>
  </si>
  <si>
    <t>MTR33960</t>
  </si>
  <si>
    <t>Address_Line_570, City_66</t>
  </si>
  <si>
    <t>2026-07-24</t>
  </si>
  <si>
    <t>CUST00571</t>
  </si>
  <si>
    <t>Customer_571</t>
  </si>
  <si>
    <t>MTR98346</t>
  </si>
  <si>
    <t>Address_Line_571, City_93</t>
  </si>
  <si>
    <t>2026-07-25</t>
  </si>
  <si>
    <t>CUST00572</t>
  </si>
  <si>
    <t>Customer_572</t>
  </si>
  <si>
    <t>MTR44958</t>
  </si>
  <si>
    <t>Address_Line_572, City_91</t>
  </si>
  <si>
    <t>2026-07-26</t>
  </si>
  <si>
    <t>CUST00573</t>
  </si>
  <si>
    <t>Customer_573</t>
  </si>
  <si>
    <t>MTR76615</t>
  </si>
  <si>
    <t>Address_Line_573, City_13</t>
  </si>
  <si>
    <t>2026-07-27</t>
  </si>
  <si>
    <t>CUST00574</t>
  </si>
  <si>
    <t>Customer_574</t>
  </si>
  <si>
    <t>MTR81813</t>
  </si>
  <si>
    <t>Address_Line_574, City_24</t>
  </si>
  <si>
    <t>2026-07-28</t>
  </si>
  <si>
    <t>CUST00575</t>
  </si>
  <si>
    <t>Customer_575</t>
  </si>
  <si>
    <t>MTR79342</t>
  </si>
  <si>
    <t>Address_Line_575, City_4</t>
  </si>
  <si>
    <t>2026-07-29</t>
  </si>
  <si>
    <t>CUST00576</t>
  </si>
  <si>
    <t>Customer_576</t>
  </si>
  <si>
    <t>MTR21530</t>
  </si>
  <si>
    <t>Address_Line_576, City_34</t>
  </si>
  <si>
    <t>2026-07-30</t>
  </si>
  <si>
    <t>CUST00577</t>
  </si>
  <si>
    <t>Customer_577</t>
  </si>
  <si>
    <t>MTR43448</t>
  </si>
  <si>
    <t>Address_Line_577, City_29</t>
  </si>
  <si>
    <t>2026-07-31</t>
  </si>
  <si>
    <t>CUST00578</t>
  </si>
  <si>
    <t>Customer_578</t>
  </si>
  <si>
    <t>MTR76674</t>
  </si>
  <si>
    <t>Address_Line_578, City_73</t>
  </si>
  <si>
    <t>2026-08-01</t>
  </si>
  <si>
    <t>CUST00579</t>
  </si>
  <si>
    <t>Customer_579</t>
  </si>
  <si>
    <t>MTR19462</t>
  </si>
  <si>
    <t>Address_Line_579, City_98</t>
  </si>
  <si>
    <t>2026-08-02</t>
  </si>
  <si>
    <t>CUST00580</t>
  </si>
  <si>
    <t>Customer_580</t>
  </si>
  <si>
    <t>MTR18254</t>
  </si>
  <si>
    <t>Address_Line_580, City_56</t>
  </si>
  <si>
    <t>2026-08-03</t>
  </si>
  <si>
    <t>CUST00581</t>
  </si>
  <si>
    <t>Customer_581</t>
  </si>
  <si>
    <t>MTR22984</t>
  </si>
  <si>
    <t>Address_Line_581, City_37</t>
  </si>
  <si>
    <t>2026-08-04</t>
  </si>
  <si>
    <t>CUST00582</t>
  </si>
  <si>
    <t>Customer_582</t>
  </si>
  <si>
    <t>MTR97275</t>
  </si>
  <si>
    <t>Address_Line_582, City_18</t>
  </si>
  <si>
    <t>2026-08-05</t>
  </si>
  <si>
    <t>CUST00583</t>
  </si>
  <si>
    <t>Customer_583</t>
  </si>
  <si>
    <t>MTR22645</t>
  </si>
  <si>
    <t>Address_Line_583, City_86</t>
  </si>
  <si>
    <t>2026-08-06</t>
  </si>
  <si>
    <t>CUST00584</t>
  </si>
  <si>
    <t>Customer_584</t>
  </si>
  <si>
    <t>MTR68781</t>
  </si>
  <si>
    <t>Address_Line_584, City_73</t>
  </si>
  <si>
    <t>2026-08-07</t>
  </si>
  <si>
    <t>CUST00585</t>
  </si>
  <si>
    <t>Customer_585</t>
  </si>
  <si>
    <t>MTR18891</t>
  </si>
  <si>
    <t>Address_Line_585, City_13</t>
  </si>
  <si>
    <t>2026-08-08</t>
  </si>
  <si>
    <t>CUST00586</t>
  </si>
  <si>
    <t>Customer_586</t>
  </si>
  <si>
    <t>MTR80794</t>
  </si>
  <si>
    <t>Address_Line_586, City_29</t>
  </si>
  <si>
    <t>2026-08-09</t>
  </si>
  <si>
    <t>CUST00587</t>
  </si>
  <si>
    <t>Customer_587</t>
  </si>
  <si>
    <t>MTR88204</t>
  </si>
  <si>
    <t>Address_Line_587, City_6</t>
  </si>
  <si>
    <t>2026-08-10</t>
  </si>
  <si>
    <t>CUST00588</t>
  </si>
  <si>
    <t>Customer_588</t>
  </si>
  <si>
    <t>MTR34649</t>
  </si>
  <si>
    <t>Address_Line_588, City_83</t>
  </si>
  <si>
    <t>2026-08-11</t>
  </si>
  <si>
    <t>CUST00589</t>
  </si>
  <si>
    <t>Customer_589</t>
  </si>
  <si>
    <t>MTR88899</t>
  </si>
  <si>
    <t>Address_Line_589, City_40</t>
  </si>
  <si>
    <t>2026-08-12</t>
  </si>
  <si>
    <t>CUST00590</t>
  </si>
  <si>
    <t>Customer_590</t>
  </si>
  <si>
    <t>MTR24485</t>
  </si>
  <si>
    <t>Address_Line_590, City_80</t>
  </si>
  <si>
    <t>2026-08-13</t>
  </si>
  <si>
    <t>CUST00591</t>
  </si>
  <si>
    <t>Customer_591</t>
  </si>
  <si>
    <t>MTR78884</t>
  </si>
  <si>
    <t>Address_Line_591, City_24</t>
  </si>
  <si>
    <t>2026-08-14</t>
  </si>
  <si>
    <t>CUST00592</t>
  </si>
  <si>
    <t>Customer_592</t>
  </si>
  <si>
    <t>MTR47107</t>
  </si>
  <si>
    <t>Address_Line_592, City_55</t>
  </si>
  <si>
    <t>2026-08-15</t>
  </si>
  <si>
    <t>CUST00593</t>
  </si>
  <si>
    <t>Customer_593</t>
  </si>
  <si>
    <t>MTR52086</t>
  </si>
  <si>
    <t>Address_Line_593, City_72</t>
  </si>
  <si>
    <t>2026-08-16</t>
  </si>
  <si>
    <t>CUST00594</t>
  </si>
  <si>
    <t>Customer_594</t>
  </si>
  <si>
    <t>MTR48259</t>
  </si>
  <si>
    <t>Address_Line_594, City_88</t>
  </si>
  <si>
    <t>2026-08-17</t>
  </si>
  <si>
    <t>CUST00595</t>
  </si>
  <si>
    <t>Customer_595</t>
  </si>
  <si>
    <t>MTR45666</t>
  </si>
  <si>
    <t>Address_Line_595, City_83</t>
  </si>
  <si>
    <t>2026-08-18</t>
  </si>
  <si>
    <t>CUST00596</t>
  </si>
  <si>
    <t>Customer_596</t>
  </si>
  <si>
    <t>MTR19684</t>
  </si>
  <si>
    <t>Address_Line_596, City_94</t>
  </si>
  <si>
    <t>2026-08-19</t>
  </si>
  <si>
    <t>CUST00597</t>
  </si>
  <si>
    <t>Customer_597</t>
  </si>
  <si>
    <t>MTR65390</t>
  </si>
  <si>
    <t>Address_Line_597, City_1</t>
  </si>
  <si>
    <t>2026-08-20</t>
  </si>
  <si>
    <t>CUST00598</t>
  </si>
  <si>
    <t>Customer_598</t>
  </si>
  <si>
    <t>MTR12346</t>
  </si>
  <si>
    <t>Address_Line_598, City_83</t>
  </si>
  <si>
    <t>2026-08-21</t>
  </si>
  <si>
    <t>CUST00599</t>
  </si>
  <si>
    <t>Customer_599</t>
  </si>
  <si>
    <t>MTR89968</t>
  </si>
  <si>
    <t>Address_Line_599, City_86</t>
  </si>
  <si>
    <t>2026-08-22</t>
  </si>
  <si>
    <t>CUST00600</t>
  </si>
  <si>
    <t>Customer_600</t>
  </si>
  <si>
    <t>MTR81761</t>
  </si>
  <si>
    <t>Address_Line_600, City_99</t>
  </si>
  <si>
    <t>2026-08-23</t>
  </si>
  <si>
    <t>CUST00601</t>
  </si>
  <si>
    <t>Customer_601</t>
  </si>
  <si>
    <t>MTR42237</t>
  </si>
  <si>
    <t>Address_Line_601, City_51</t>
  </si>
  <si>
    <t>2026-08-24</t>
  </si>
  <si>
    <t>CUST00602</t>
  </si>
  <si>
    <t>Customer_602</t>
  </si>
  <si>
    <t>MTR58988</t>
  </si>
  <si>
    <t>Address_Line_602, City_61</t>
  </si>
  <si>
    <t>2026-08-25</t>
  </si>
  <si>
    <t>CUST00603</t>
  </si>
  <si>
    <t>Customer_603</t>
  </si>
  <si>
    <t>MTR13865</t>
  </si>
  <si>
    <t>Address_Line_603, City_8</t>
  </si>
  <si>
    <t>2026-08-26</t>
  </si>
  <si>
    <t>CUST00604</t>
  </si>
  <si>
    <t>Customer_604</t>
  </si>
  <si>
    <t>MTR90542</t>
  </si>
  <si>
    <t>Address_Line_604, City_7</t>
  </si>
  <si>
    <t>2026-08-27</t>
  </si>
  <si>
    <t>CUST00605</t>
  </si>
  <si>
    <t>Customer_605</t>
  </si>
  <si>
    <t>MTR21425</t>
  </si>
  <si>
    <t>Address_Line_605, City_94</t>
  </si>
  <si>
    <t>2026-08-28</t>
  </si>
  <si>
    <t>CUST00606</t>
  </si>
  <si>
    <t>Customer_606</t>
  </si>
  <si>
    <t>MTR41868</t>
  </si>
  <si>
    <t>Address_Line_606, City_16</t>
  </si>
  <si>
    <t>2026-08-29</t>
  </si>
  <si>
    <t>CUST00607</t>
  </si>
  <si>
    <t>Customer_607</t>
  </si>
  <si>
    <t>MTR22222</t>
  </si>
  <si>
    <t>Address_Line_607, City_83</t>
  </si>
  <si>
    <t>2026-08-30</t>
  </si>
  <si>
    <t>CUST00608</t>
  </si>
  <si>
    <t>Customer_608</t>
  </si>
  <si>
    <t>MTR91444</t>
  </si>
  <si>
    <t>Address_Line_608, City_13</t>
  </si>
  <si>
    <t>2026-08-31</t>
  </si>
  <si>
    <t>CUST00609</t>
  </si>
  <si>
    <t>Customer_609</t>
  </si>
  <si>
    <t>MTR37152</t>
  </si>
  <si>
    <t>Address_Line_609, City_66</t>
  </si>
  <si>
    <t>2026-09-01</t>
  </si>
  <si>
    <t>CUST00610</t>
  </si>
  <si>
    <t>Customer_610</t>
  </si>
  <si>
    <t>MTR39174</t>
  </si>
  <si>
    <t>Address_Line_610, City_17</t>
  </si>
  <si>
    <t>2026-09-02</t>
  </si>
  <si>
    <t>CUST00611</t>
  </si>
  <si>
    <t>Customer_611</t>
  </si>
  <si>
    <t>MTR36271</t>
  </si>
  <si>
    <t>Address_Line_611, City_12</t>
  </si>
  <si>
    <t>2026-09-03</t>
  </si>
  <si>
    <t>CUST00612</t>
  </si>
  <si>
    <t>Customer_612</t>
  </si>
  <si>
    <t>MTR27145</t>
  </si>
  <si>
    <t>Address_Line_612, City_89</t>
  </si>
  <si>
    <t>2026-09-04</t>
  </si>
  <si>
    <t>CUST00613</t>
  </si>
  <si>
    <t>Customer_613</t>
  </si>
  <si>
    <t>MTR28771</t>
  </si>
  <si>
    <t>Address_Line_613, City_55</t>
  </si>
  <si>
    <t>2026-09-05</t>
  </si>
  <si>
    <t>CUST00614</t>
  </si>
  <si>
    <t>Customer_614</t>
  </si>
  <si>
    <t>MTR81051</t>
  </si>
  <si>
    <t>Address_Line_614, City_66</t>
  </si>
  <si>
    <t>2026-09-06</t>
  </si>
  <si>
    <t>CUST00615</t>
  </si>
  <si>
    <t>Customer_615</t>
  </si>
  <si>
    <t>MTR93070</t>
  </si>
  <si>
    <t>Address_Line_615, City_79</t>
  </si>
  <si>
    <t>2026-09-07</t>
  </si>
  <si>
    <t>CUST00616</t>
  </si>
  <si>
    <t>Customer_616</t>
  </si>
  <si>
    <t>MTR32692</t>
  </si>
  <si>
    <t>Address_Line_616, City_42</t>
  </si>
  <si>
    <t>2026-09-08</t>
  </si>
  <si>
    <t>CUST00617</t>
  </si>
  <si>
    <t>Customer_617</t>
  </si>
  <si>
    <t>MTR99086</t>
  </si>
  <si>
    <t>Address_Line_617, City_88</t>
  </si>
  <si>
    <t>2026-09-09</t>
  </si>
  <si>
    <t>CUST00618</t>
  </si>
  <si>
    <t>Customer_618</t>
  </si>
  <si>
    <t>MTR99128</t>
  </si>
  <si>
    <t>Address_Line_618, City_12</t>
  </si>
  <si>
    <t>2026-09-10</t>
  </si>
  <si>
    <t>CUST00619</t>
  </si>
  <si>
    <t>Customer_619</t>
  </si>
  <si>
    <t>MTR92681</t>
  </si>
  <si>
    <t>Address_Line_619, City_67</t>
  </si>
  <si>
    <t>2026-09-11</t>
  </si>
  <si>
    <t>CUST00620</t>
  </si>
  <si>
    <t>Customer_620</t>
  </si>
  <si>
    <t>MTR83694</t>
  </si>
  <si>
    <t>Address_Line_620, City_18</t>
  </si>
  <si>
    <t>2026-09-12</t>
  </si>
  <si>
    <t>CUST00621</t>
  </si>
  <si>
    <t>Customer_621</t>
  </si>
  <si>
    <t>MTR96618</t>
  </si>
  <si>
    <t>Address_Line_621, City_91</t>
  </si>
  <si>
    <t>2026-09-13</t>
  </si>
  <si>
    <t>CUST00622</t>
  </si>
  <si>
    <t>Customer_622</t>
  </si>
  <si>
    <t>MTR27847</t>
  </si>
  <si>
    <t>Address_Line_622, City_75</t>
  </si>
  <si>
    <t>2026-09-14</t>
  </si>
  <si>
    <t>CUST00623</t>
  </si>
  <si>
    <t>Customer_623</t>
  </si>
  <si>
    <t>MTR83160</t>
  </si>
  <si>
    <t>Address_Line_623, City_52</t>
  </si>
  <si>
    <t>2026-09-15</t>
  </si>
  <si>
    <t>CUST00624</t>
  </si>
  <si>
    <t>Customer_624</t>
  </si>
  <si>
    <t>MTR96444</t>
  </si>
  <si>
    <t>Address_Line_624, City_82</t>
  </si>
  <si>
    <t>2026-09-16</t>
  </si>
  <si>
    <t>CUST00625</t>
  </si>
  <si>
    <t>Customer_625</t>
  </si>
  <si>
    <t>MTR25516</t>
  </si>
  <si>
    <t>Address_Line_625, City_83</t>
  </si>
  <si>
    <t>2026-09-17</t>
  </si>
  <si>
    <t>CUST00626</t>
  </si>
  <si>
    <t>Customer_626</t>
  </si>
  <si>
    <t>MTR40731</t>
  </si>
  <si>
    <t>Address_Line_626, City_41</t>
  </si>
  <si>
    <t>2026-09-18</t>
  </si>
  <si>
    <t>CUST00627</t>
  </si>
  <si>
    <t>Customer_627</t>
  </si>
  <si>
    <t>MTR69630</t>
  </si>
  <si>
    <t>Address_Line_627, City_2</t>
  </si>
  <si>
    <t>2026-09-19</t>
  </si>
  <si>
    <t>CUST00628</t>
  </si>
  <si>
    <t>Customer_628</t>
  </si>
  <si>
    <t>MTR86013</t>
  </si>
  <si>
    <t>Address_Line_628, City_70</t>
  </si>
  <si>
    <t>2026-09-20</t>
  </si>
  <si>
    <t>CUST00629</t>
  </si>
  <si>
    <t>Customer_629</t>
  </si>
  <si>
    <t>MTR88700</t>
  </si>
  <si>
    <t>Address_Line_629, City_21</t>
  </si>
  <si>
    <t>2026-09-21</t>
  </si>
  <si>
    <t>CUST00630</t>
  </si>
  <si>
    <t>Customer_630</t>
  </si>
  <si>
    <t>MTR32005</t>
  </si>
  <si>
    <t>Address_Line_630, City_32</t>
  </si>
  <si>
    <t>2026-09-22</t>
  </si>
  <si>
    <t>CUST00631</t>
  </si>
  <si>
    <t>Customer_631</t>
  </si>
  <si>
    <t>MTR30879</t>
  </si>
  <si>
    <t>Address_Line_631, City_45</t>
  </si>
  <si>
    <t>2026-09-23</t>
  </si>
  <si>
    <t>CUST00632</t>
  </si>
  <si>
    <t>Customer_632</t>
  </si>
  <si>
    <t>MTR22502</t>
  </si>
  <si>
    <t>Address_Line_632, City_52</t>
  </si>
  <si>
    <t>2026-09-24</t>
  </si>
  <si>
    <t>CUST00633</t>
  </si>
  <si>
    <t>Customer_633</t>
  </si>
  <si>
    <t>MTR59618</t>
  </si>
  <si>
    <t>Address_Line_633, City_91</t>
  </si>
  <si>
    <t>2026-09-25</t>
  </si>
  <si>
    <t>CUST00634</t>
  </si>
  <si>
    <t>Customer_634</t>
  </si>
  <si>
    <t>MTR10588</t>
  </si>
  <si>
    <t>Address_Line_634, City_22</t>
  </si>
  <si>
    <t>2026-09-26</t>
  </si>
  <si>
    <t>CUST00635</t>
  </si>
  <si>
    <t>Customer_635</t>
  </si>
  <si>
    <t>MTR18942</t>
  </si>
  <si>
    <t>Address_Line_635, City_77</t>
  </si>
  <si>
    <t>2026-09-27</t>
  </si>
  <si>
    <t>CUST00636</t>
  </si>
  <si>
    <t>Customer_636</t>
  </si>
  <si>
    <t>MTR11483</t>
  </si>
  <si>
    <t>Address_Line_636, City_21</t>
  </si>
  <si>
    <t>2026-09-28</t>
  </si>
  <si>
    <t>CUST00637</t>
  </si>
  <si>
    <t>Customer_637</t>
  </si>
  <si>
    <t>MTR31194</t>
  </si>
  <si>
    <t>Address_Line_637, City_33</t>
  </si>
  <si>
    <t>2026-09-29</t>
  </si>
  <si>
    <t>CUST00638</t>
  </si>
  <si>
    <t>Customer_638</t>
  </si>
  <si>
    <t>MTR73429</t>
  </si>
  <si>
    <t>Address_Line_638, City_69</t>
  </si>
  <si>
    <t>2026-09-30</t>
  </si>
  <si>
    <t>CUST00639</t>
  </si>
  <si>
    <t>Customer_639</t>
  </si>
  <si>
    <t>MTR89719</t>
  </si>
  <si>
    <t>Address_Line_639, City_64</t>
  </si>
  <si>
    <t>2026-10-01</t>
  </si>
  <si>
    <t>CUST00640</t>
  </si>
  <si>
    <t>Customer_640</t>
  </si>
  <si>
    <t>MTR74885</t>
  </si>
  <si>
    <t>Address_Line_640, City_75</t>
  </si>
  <si>
    <t>2026-10-02</t>
  </si>
  <si>
    <t>CUST00641</t>
  </si>
  <si>
    <t>Customer_641</t>
  </si>
  <si>
    <t>MTR71442</t>
  </si>
  <si>
    <t>Address_Line_641, City_30</t>
  </si>
  <si>
    <t>2026-10-03</t>
  </si>
  <si>
    <t>CUST00642</t>
  </si>
  <si>
    <t>Customer_642</t>
  </si>
  <si>
    <t>MTR68754</t>
  </si>
  <si>
    <t>Address_Line_642, City_85</t>
  </si>
  <si>
    <t>2026-10-04</t>
  </si>
  <si>
    <t>CUST00643</t>
  </si>
  <si>
    <t>Customer_643</t>
  </si>
  <si>
    <t>MTR52415</t>
  </si>
  <si>
    <t>Address_Line_643, City_53</t>
  </si>
  <si>
    <t>2026-10-05</t>
  </si>
  <si>
    <t>CUST00644</t>
  </si>
  <si>
    <t>Customer_644</t>
  </si>
  <si>
    <t>MTR67803</t>
  </si>
  <si>
    <t>Address_Line_644, City_14</t>
  </si>
  <si>
    <t>2026-10-06</t>
  </si>
  <si>
    <t>CUST00645</t>
  </si>
  <si>
    <t>Customer_645</t>
  </si>
  <si>
    <t>MTR53493</t>
  </si>
  <si>
    <t>Address_Line_645, City_27</t>
  </si>
  <si>
    <t>2026-10-07</t>
  </si>
  <si>
    <t>CUST00646</t>
  </si>
  <si>
    <t>Customer_646</t>
  </si>
  <si>
    <t>MTR10139</t>
  </si>
  <si>
    <t>Address_Line_646, City_34</t>
  </si>
  <si>
    <t>2026-10-08</t>
  </si>
  <si>
    <t>CUST00647</t>
  </si>
  <si>
    <t>Customer_647</t>
  </si>
  <si>
    <t>MTR58647</t>
  </si>
  <si>
    <t>Address_Line_647, City_70</t>
  </si>
  <si>
    <t>2026-10-09</t>
  </si>
  <si>
    <t>CUST00648</t>
  </si>
  <si>
    <t>Customer_648</t>
  </si>
  <si>
    <t>MTR95897</t>
  </si>
  <si>
    <t>Address_Line_648, City_37</t>
  </si>
  <si>
    <t>2026-10-10</t>
  </si>
  <si>
    <t>CUST00649</t>
  </si>
  <si>
    <t>Customer_649</t>
  </si>
  <si>
    <t>MTR65088</t>
  </si>
  <si>
    <t>Address_Line_649, City_98</t>
  </si>
  <si>
    <t>2026-10-11</t>
  </si>
  <si>
    <t>CUST00650</t>
  </si>
  <si>
    <t>Customer_650</t>
  </si>
  <si>
    <t>MTR71478</t>
  </si>
  <si>
    <t>Address_Line_650, City_59</t>
  </si>
  <si>
    <t>2026-10-12</t>
  </si>
  <si>
    <t>CUST00651</t>
  </si>
  <si>
    <t>Customer_651</t>
  </si>
  <si>
    <t>MTR53510</t>
  </si>
  <si>
    <t>Address_Line_651, City_73</t>
  </si>
  <si>
    <t>2026-10-13</t>
  </si>
  <si>
    <t>CUST00652</t>
  </si>
  <si>
    <t>Customer_652</t>
  </si>
  <si>
    <t>MTR99099</t>
  </si>
  <si>
    <t>Address_Line_652, City_47</t>
  </si>
  <si>
    <t>2026-10-14</t>
  </si>
  <si>
    <t>CUST00653</t>
  </si>
  <si>
    <t>Customer_653</t>
  </si>
  <si>
    <t>MTR60438</t>
  </si>
  <si>
    <t>Address_Line_653, City_48</t>
  </si>
  <si>
    <t>2026-10-15</t>
  </si>
  <si>
    <t>CUST00654</t>
  </si>
  <si>
    <t>Customer_654</t>
  </si>
  <si>
    <t>MTR29856</t>
  </si>
  <si>
    <t>Address_Line_654, City_83</t>
  </si>
  <si>
    <t>2026-10-16</t>
  </si>
  <si>
    <t>CUST00655</t>
  </si>
  <si>
    <t>Customer_655</t>
  </si>
  <si>
    <t>MTR23980</t>
  </si>
  <si>
    <t>Address_Line_655, City_38</t>
  </si>
  <si>
    <t>2026-10-17</t>
  </si>
  <si>
    <t>CUST00656</t>
  </si>
  <si>
    <t>Customer_656</t>
  </si>
  <si>
    <t>MTR61613</t>
  </si>
  <si>
    <t>Address_Line_656, City_77</t>
  </si>
  <si>
    <t>2026-10-18</t>
  </si>
  <si>
    <t>CUST00657</t>
  </si>
  <si>
    <t>Customer_657</t>
  </si>
  <si>
    <t>MTR73969</t>
  </si>
  <si>
    <t>Address_Line_657, City_2</t>
  </si>
  <si>
    <t>2026-10-19</t>
  </si>
  <si>
    <t>CUST00658</t>
  </si>
  <si>
    <t>Customer_658</t>
  </si>
  <si>
    <t>MTR19753</t>
  </si>
  <si>
    <t>Address_Line_658, City_41</t>
  </si>
  <si>
    <t>2026-10-20</t>
  </si>
  <si>
    <t>CUST00659</t>
  </si>
  <si>
    <t>Customer_659</t>
  </si>
  <si>
    <t>MTR41769</t>
  </si>
  <si>
    <t>Address_Line_659, City_28</t>
  </si>
  <si>
    <t>2026-10-21</t>
  </si>
  <si>
    <t>CUST00660</t>
  </si>
  <si>
    <t>Customer_660</t>
  </si>
  <si>
    <t>MTR17737</t>
  </si>
  <si>
    <t>Address_Line_660, City_11</t>
  </si>
  <si>
    <t>2026-10-22</t>
  </si>
  <si>
    <t>CUST00661</t>
  </si>
  <si>
    <t>Customer_661</t>
  </si>
  <si>
    <t>MTR73663</t>
  </si>
  <si>
    <t>Address_Line_661, City_54</t>
  </si>
  <si>
    <t>2026-10-23</t>
  </si>
  <si>
    <t>CUST00662</t>
  </si>
  <si>
    <t>Customer_662</t>
  </si>
  <si>
    <t>MTR75672</t>
  </si>
  <si>
    <t>Address_Line_662, City_50</t>
  </si>
  <si>
    <t>2026-10-24</t>
  </si>
  <si>
    <t>CUST00663</t>
  </si>
  <si>
    <t>Customer_663</t>
  </si>
  <si>
    <t>MTR31664</t>
  </si>
  <si>
    <t>Address_Line_663, City_48</t>
  </si>
  <si>
    <t>2026-10-25</t>
  </si>
  <si>
    <t>CUST00664</t>
  </si>
  <si>
    <t>Customer_664</t>
  </si>
  <si>
    <t>MTR51458</t>
  </si>
  <si>
    <t>Address_Line_664, City_18</t>
  </si>
  <si>
    <t>2026-10-26</t>
  </si>
  <si>
    <t>CUST00665</t>
  </si>
  <si>
    <t>Customer_665</t>
  </si>
  <si>
    <t>MTR23355</t>
  </si>
  <si>
    <t>Address_Line_665, City_40</t>
  </si>
  <si>
    <t>2026-10-27</t>
  </si>
  <si>
    <t>CUST00666</t>
  </si>
  <si>
    <t>Customer_666</t>
  </si>
  <si>
    <t>MTR20990</t>
  </si>
  <si>
    <t>Address_Line_666, City_66</t>
  </si>
  <si>
    <t>2026-10-28</t>
  </si>
  <si>
    <t>CUST00667</t>
  </si>
  <si>
    <t>Customer_667</t>
  </si>
  <si>
    <t>MTR74551</t>
  </si>
  <si>
    <t>Address_Line_667, City_29</t>
  </si>
  <si>
    <t>2026-10-29</t>
  </si>
  <si>
    <t>CUST00668</t>
  </si>
  <si>
    <t>Customer_668</t>
  </si>
  <si>
    <t>MTR67518</t>
  </si>
  <si>
    <t>Address_Line_668, City_94</t>
  </si>
  <si>
    <t>2026-10-30</t>
  </si>
  <si>
    <t>CUST00669</t>
  </si>
  <si>
    <t>Customer_669</t>
  </si>
  <si>
    <t>MTR42990</t>
  </si>
  <si>
    <t>Address_Line_669, City_18</t>
  </si>
  <si>
    <t>2026-10-31</t>
  </si>
  <si>
    <t>CUST00670</t>
  </si>
  <si>
    <t>Customer_670</t>
  </si>
  <si>
    <t>MTR58208</t>
  </si>
  <si>
    <t>Address_Line_670, City_52</t>
  </si>
  <si>
    <t>2026-11-01</t>
  </si>
  <si>
    <t>CUST00671</t>
  </si>
  <si>
    <t>Customer_671</t>
  </si>
  <si>
    <t>MTR77102</t>
  </si>
  <si>
    <t>Address_Line_671, City_62</t>
  </si>
  <si>
    <t>2026-11-02</t>
  </si>
  <si>
    <t>CUST00672</t>
  </si>
  <si>
    <t>Customer_672</t>
  </si>
  <si>
    <t>MTR22537</t>
  </si>
  <si>
    <t>Address_Line_672, City_24</t>
  </si>
  <si>
    <t>2026-11-03</t>
  </si>
  <si>
    <t>CUST00673</t>
  </si>
  <si>
    <t>Customer_673</t>
  </si>
  <si>
    <t>MTR51730</t>
  </si>
  <si>
    <t>Address_Line_673, City_18</t>
  </si>
  <si>
    <t>2026-11-04</t>
  </si>
  <si>
    <t>CUST00674</t>
  </si>
  <si>
    <t>Customer_674</t>
  </si>
  <si>
    <t>MTR87859</t>
  </si>
  <si>
    <t>Address_Line_674, City_87</t>
  </si>
  <si>
    <t>2026-11-05</t>
  </si>
  <si>
    <t>CUST00675</t>
  </si>
  <si>
    <t>Customer_675</t>
  </si>
  <si>
    <t>MTR25235</t>
  </si>
  <si>
    <t>Address_Line_675, City_14</t>
  </si>
  <si>
    <t>2026-11-06</t>
  </si>
  <si>
    <t>CUST00676</t>
  </si>
  <si>
    <t>Customer_676</t>
  </si>
  <si>
    <t>MTR62872</t>
  </si>
  <si>
    <t>Address_Line_676, City_34</t>
  </si>
  <si>
    <t>2026-11-07</t>
  </si>
  <si>
    <t>CUST00677</t>
  </si>
  <si>
    <t>Customer_677</t>
  </si>
  <si>
    <t>MTR45272</t>
  </si>
  <si>
    <t>Address_Line_677, City_4</t>
  </si>
  <si>
    <t>2026-11-08</t>
  </si>
  <si>
    <t>CUST00678</t>
  </si>
  <si>
    <t>Customer_678</t>
  </si>
  <si>
    <t>MTR90013</t>
  </si>
  <si>
    <t>Address_Line_678, City_19</t>
  </si>
  <si>
    <t>2026-11-09</t>
  </si>
  <si>
    <t>CUST00679</t>
  </si>
  <si>
    <t>Customer_679</t>
  </si>
  <si>
    <t>MTR98557</t>
  </si>
  <si>
    <t>Address_Line_679, City_4</t>
  </si>
  <si>
    <t>2026-11-10</t>
  </si>
  <si>
    <t>CUST00680</t>
  </si>
  <si>
    <t>Customer_680</t>
  </si>
  <si>
    <t>MTR37777</t>
  </si>
  <si>
    <t>Address_Line_680, City_44</t>
  </si>
  <si>
    <t>2026-11-11</t>
  </si>
  <si>
    <t>CUST00681</t>
  </si>
  <si>
    <t>Customer_681</t>
  </si>
  <si>
    <t>MTR93187</t>
  </si>
  <si>
    <t>Address_Line_681, City_22</t>
  </si>
  <si>
    <t>2026-11-12</t>
  </si>
  <si>
    <t>CUST00682</t>
  </si>
  <si>
    <t>Customer_682</t>
  </si>
  <si>
    <t>MTR24845</t>
  </si>
  <si>
    <t>Address_Line_682, City_24</t>
  </si>
  <si>
    <t>2026-11-13</t>
  </si>
  <si>
    <t>CUST00683</t>
  </si>
  <si>
    <t>Customer_683</t>
  </si>
  <si>
    <t>MTR29345</t>
  </si>
  <si>
    <t>Address_Line_683, City_58</t>
  </si>
  <si>
    <t>2026-11-14</t>
  </si>
  <si>
    <t>CUST00684</t>
  </si>
  <si>
    <t>Customer_684</t>
  </si>
  <si>
    <t>MTR58656</t>
  </si>
  <si>
    <t>Address_Line_684, City_6</t>
  </si>
  <si>
    <t>2026-11-15</t>
  </si>
  <si>
    <t>CUST00685</t>
  </si>
  <si>
    <t>Customer_685</t>
  </si>
  <si>
    <t>Address_Line_685, City_74</t>
  </si>
  <si>
    <t>2026-11-16</t>
  </si>
  <si>
    <t>CUST00686</t>
  </si>
  <si>
    <t>Customer_686</t>
  </si>
  <si>
    <t>MTR77705</t>
  </si>
  <si>
    <t>Address_Line_686, City_1</t>
  </si>
  <si>
    <t>2026-11-17</t>
  </si>
  <si>
    <t>CUST00687</t>
  </si>
  <si>
    <t>Customer_687</t>
  </si>
  <si>
    <t>MTR40465</t>
  </si>
  <si>
    <t>Address_Line_687, City_17</t>
  </si>
  <si>
    <t>2026-11-18</t>
  </si>
  <si>
    <t>CUST00688</t>
  </si>
  <si>
    <t>Customer_688</t>
  </si>
  <si>
    <t>MTR67310</t>
  </si>
  <si>
    <t>Address_Line_688, City_92</t>
  </si>
  <si>
    <t>2026-11-19</t>
  </si>
  <si>
    <t>CUST00689</t>
  </si>
  <si>
    <t>Customer_689</t>
  </si>
  <si>
    <t>MTR36378</t>
  </si>
  <si>
    <t>Address_Line_689, City_44</t>
  </si>
  <si>
    <t>2026-11-20</t>
  </si>
  <si>
    <t>CUST00690</t>
  </si>
  <si>
    <t>Customer_690</t>
  </si>
  <si>
    <t>MTR78368</t>
  </si>
  <si>
    <t>Address_Line_690, City_27</t>
  </si>
  <si>
    <t>2026-11-21</t>
  </si>
  <si>
    <t>CUST00691</t>
  </si>
  <si>
    <t>Customer_691</t>
  </si>
  <si>
    <t>MTR24489</t>
  </si>
  <si>
    <t>Address_Line_691, City_73</t>
  </si>
  <si>
    <t>2026-11-22</t>
  </si>
  <si>
    <t>CUST00692</t>
  </si>
  <si>
    <t>Customer_692</t>
  </si>
  <si>
    <t>MTR37026</t>
  </si>
  <si>
    <t>Address_Line_692, City_78</t>
  </si>
  <si>
    <t>2026-11-23</t>
  </si>
  <si>
    <t>CUST00693</t>
  </si>
  <si>
    <t>Customer_693</t>
  </si>
  <si>
    <t>MTR25086</t>
  </si>
  <si>
    <t>Address_Line_693, City_46</t>
  </si>
  <si>
    <t>2026-11-24</t>
  </si>
  <si>
    <t>CUST00694</t>
  </si>
  <si>
    <t>Customer_694</t>
  </si>
  <si>
    <t>MTR84431</t>
  </si>
  <si>
    <t>Address_Line_694, City_2</t>
  </si>
  <si>
    <t>2026-11-25</t>
  </si>
  <si>
    <t>CUST00695</t>
  </si>
  <si>
    <t>Customer_695</t>
  </si>
  <si>
    <t>MTR47792</t>
  </si>
  <si>
    <t>Address_Line_695, City_85</t>
  </si>
  <si>
    <t>2026-11-26</t>
  </si>
  <si>
    <t>CUST00696</t>
  </si>
  <si>
    <t>Customer_696</t>
  </si>
  <si>
    <t>MTR73062</t>
  </si>
  <si>
    <t>Address_Line_696, City_5</t>
  </si>
  <si>
    <t>2026-11-27</t>
  </si>
  <si>
    <t>CUST00697</t>
  </si>
  <si>
    <t>Customer_697</t>
  </si>
  <si>
    <t>MTR13785</t>
  </si>
  <si>
    <t>Address_Line_697, City_94</t>
  </si>
  <si>
    <t>2026-11-28</t>
  </si>
  <si>
    <t>CUST00698</t>
  </si>
  <si>
    <t>Customer_698</t>
  </si>
  <si>
    <t>MTR60365</t>
  </si>
  <si>
    <t>Address_Line_698, City_16</t>
  </si>
  <si>
    <t>2026-11-29</t>
  </si>
  <si>
    <t>CUST00699</t>
  </si>
  <si>
    <t>Customer_699</t>
  </si>
  <si>
    <t>MTR51400</t>
  </si>
  <si>
    <t>Address_Line_699, City_69</t>
  </si>
  <si>
    <t>2026-11-30</t>
  </si>
  <si>
    <t>CUST00700</t>
  </si>
  <si>
    <t>Customer_700</t>
  </si>
  <si>
    <t>MTR32864</t>
  </si>
  <si>
    <t>Address_Line_700, City_86</t>
  </si>
  <si>
    <t>2026-12-01</t>
  </si>
  <si>
    <t>CUST00701</t>
  </si>
  <si>
    <t>Customer_701</t>
  </si>
  <si>
    <t>MTR55496</t>
  </si>
  <si>
    <t>Address_Line_701, City_86</t>
  </si>
  <si>
    <t>2026-12-02</t>
  </si>
  <si>
    <t>CUST00702</t>
  </si>
  <si>
    <t>Customer_702</t>
  </si>
  <si>
    <t>MTR26462</t>
  </si>
  <si>
    <t>Address_Line_702, City_12</t>
  </si>
  <si>
    <t>2026-12-03</t>
  </si>
  <si>
    <t>CUST00703</t>
  </si>
  <si>
    <t>Customer_703</t>
  </si>
  <si>
    <t>MTR32911</t>
  </si>
  <si>
    <t>Address_Line_703, City_15</t>
  </si>
  <si>
    <t>2026-12-04</t>
  </si>
  <si>
    <t>CUST00704</t>
  </si>
  <si>
    <t>Customer_704</t>
  </si>
  <si>
    <t>MTR18065</t>
  </si>
  <si>
    <t>Address_Line_704, City_71</t>
  </si>
  <si>
    <t>2026-12-05</t>
  </si>
  <si>
    <t>CUST00705</t>
  </si>
  <si>
    <t>Customer_705</t>
  </si>
  <si>
    <t>MTR63253</t>
  </si>
  <si>
    <t>Address_Line_705, City_59</t>
  </si>
  <si>
    <t>2026-12-06</t>
  </si>
  <si>
    <t>CUST00706</t>
  </si>
  <si>
    <t>Customer_706</t>
  </si>
  <si>
    <t>MTR73891</t>
  </si>
  <si>
    <t>Address_Line_706, City_92</t>
  </si>
  <si>
    <t>2026-12-07</t>
  </si>
  <si>
    <t>CUST00707</t>
  </si>
  <si>
    <t>Customer_707</t>
  </si>
  <si>
    <t>MTR85111</t>
  </si>
  <si>
    <t>Address_Line_707, City_29</t>
  </si>
  <si>
    <t>2026-12-08</t>
  </si>
  <si>
    <t>CUST00708</t>
  </si>
  <si>
    <t>Customer_708</t>
  </si>
  <si>
    <t>MTR60182</t>
  </si>
  <si>
    <t>Address_Line_708, City_19</t>
  </si>
  <si>
    <t>2026-12-09</t>
  </si>
  <si>
    <t>CUST00709</t>
  </si>
  <si>
    <t>Customer_709</t>
  </si>
  <si>
    <t>MTR27962</t>
  </si>
  <si>
    <t>Address_Line_709, City_90</t>
  </si>
  <si>
    <t>2026-12-10</t>
  </si>
  <si>
    <t>CUST00710</t>
  </si>
  <si>
    <t>Customer_710</t>
  </si>
  <si>
    <t>MTR40602</t>
  </si>
  <si>
    <t>Address_Line_710, City_28</t>
  </si>
  <si>
    <t>2026-12-11</t>
  </si>
  <si>
    <t>CUST00711</t>
  </si>
  <si>
    <t>Customer_711</t>
  </si>
  <si>
    <t>MTR52463</t>
  </si>
  <si>
    <t>Address_Line_711, City_10</t>
  </si>
  <si>
    <t>2026-12-12</t>
  </si>
  <si>
    <t>CUST00712</t>
  </si>
  <si>
    <t>Customer_712</t>
  </si>
  <si>
    <t>MTR39222</t>
  </si>
  <si>
    <t>Address_Line_712, City_40</t>
  </si>
  <si>
    <t>2026-12-13</t>
  </si>
  <si>
    <t>CUST00713</t>
  </si>
  <si>
    <t>Customer_713</t>
  </si>
  <si>
    <t>MTR14035</t>
  </si>
  <si>
    <t>Address_Line_713, City_23</t>
  </si>
  <si>
    <t>2026-12-14</t>
  </si>
  <si>
    <t>CUST00714</t>
  </si>
  <si>
    <t>Customer_714</t>
  </si>
  <si>
    <t>MTR87840</t>
  </si>
  <si>
    <t>Address_Line_714, City_59</t>
  </si>
  <si>
    <t>2026-12-15</t>
  </si>
  <si>
    <t>CUST00715</t>
  </si>
  <si>
    <t>Customer_715</t>
  </si>
  <si>
    <t>MTR24187</t>
  </si>
  <si>
    <t>Address_Line_715, City_73</t>
  </si>
  <si>
    <t>2026-12-16</t>
  </si>
  <si>
    <t>CUST00716</t>
  </si>
  <si>
    <t>Customer_716</t>
  </si>
  <si>
    <t>MTR93784</t>
  </si>
  <si>
    <t>Address_Line_716, City_3</t>
  </si>
  <si>
    <t>2026-12-17</t>
  </si>
  <si>
    <t>CUST00717</t>
  </si>
  <si>
    <t>Customer_717</t>
  </si>
  <si>
    <t>MTR81337</t>
  </si>
  <si>
    <t>Address_Line_717, City_10</t>
  </si>
  <si>
    <t>2026-12-18</t>
  </si>
  <si>
    <t>CUST00718</t>
  </si>
  <si>
    <t>Customer_718</t>
  </si>
  <si>
    <t>MTR55904</t>
  </si>
  <si>
    <t>Address_Line_718, City_28</t>
  </si>
  <si>
    <t>2026-12-19</t>
  </si>
  <si>
    <t>CUST00719</t>
  </si>
  <si>
    <t>Customer_719</t>
  </si>
  <si>
    <t>MTR34790</t>
  </si>
  <si>
    <t>Address_Line_719, City_68</t>
  </si>
  <si>
    <t>2026-12-20</t>
  </si>
  <si>
    <t>CUST00720</t>
  </si>
  <si>
    <t>Customer_720</t>
  </si>
  <si>
    <t>MTR15854</t>
  </si>
  <si>
    <t>Address_Line_720, City_21</t>
  </si>
  <si>
    <t>2026-12-21</t>
  </si>
  <si>
    <t>CUST00721</t>
  </si>
  <si>
    <t>Customer_721</t>
  </si>
  <si>
    <t>MTR92395</t>
  </si>
  <si>
    <t>Address_Line_721, City_24</t>
  </si>
  <si>
    <t>2026-12-22</t>
  </si>
  <si>
    <t>CUST00722</t>
  </si>
  <si>
    <t>Customer_722</t>
  </si>
  <si>
    <t>MTR20856</t>
  </si>
  <si>
    <t>Address_Line_722, City_89</t>
  </si>
  <si>
    <t>2026-12-23</t>
  </si>
  <si>
    <t>CUST00723</t>
  </si>
  <si>
    <t>Customer_723</t>
  </si>
  <si>
    <t>MTR34168</t>
  </si>
  <si>
    <t>Address_Line_723, City_24</t>
  </si>
  <si>
    <t>2026-12-24</t>
  </si>
  <si>
    <t>CUST00724</t>
  </si>
  <si>
    <t>Customer_724</t>
  </si>
  <si>
    <t>MTR75174</t>
  </si>
  <si>
    <t>Address_Line_724, City_99</t>
  </si>
  <si>
    <t>2026-12-25</t>
  </si>
  <si>
    <t>CUST00725</t>
  </si>
  <si>
    <t>Customer_725</t>
  </si>
  <si>
    <t>MTR35307</t>
  </si>
  <si>
    <t>Address_Line_725, City_62</t>
  </si>
  <si>
    <t>2026-12-26</t>
  </si>
  <si>
    <t>CUST00726</t>
  </si>
  <si>
    <t>Customer_726</t>
  </si>
  <si>
    <t>MTR86472</t>
  </si>
  <si>
    <t>Address_Line_726, City_21</t>
  </si>
  <si>
    <t>2026-12-27</t>
  </si>
  <si>
    <t>CUST00727</t>
  </si>
  <si>
    <t>Customer_727</t>
  </si>
  <si>
    <t>MTR92312</t>
  </si>
  <si>
    <t>Address_Line_727, City_13</t>
  </si>
  <si>
    <t>2026-12-28</t>
  </si>
  <si>
    <t>CUST00728</t>
  </si>
  <si>
    <t>Customer_728</t>
  </si>
  <si>
    <t>MTR37851</t>
  </si>
  <si>
    <t>Address_Line_728, City_92</t>
  </si>
  <si>
    <t>2026-12-29</t>
  </si>
  <si>
    <t>CUST00729</t>
  </si>
  <si>
    <t>Customer_729</t>
  </si>
  <si>
    <t>MTR99863</t>
  </si>
  <si>
    <t>Address_Line_729, City_39</t>
  </si>
  <si>
    <t>2026-12-30</t>
  </si>
  <si>
    <t>CUST00730</t>
  </si>
  <si>
    <t>Customer_730</t>
  </si>
  <si>
    <t>MTR51421</t>
  </si>
  <si>
    <t>Address_Line_730, City_5</t>
  </si>
  <si>
    <t>2026-12-31</t>
  </si>
  <si>
    <t>CUST00731</t>
  </si>
  <si>
    <t>Customer_731</t>
  </si>
  <si>
    <t>MTR89536</t>
  </si>
  <si>
    <t>Address_Line_731, City_76</t>
  </si>
  <si>
    <t>2027-01-01</t>
  </si>
  <si>
    <t>CUST00732</t>
  </si>
  <si>
    <t>Customer_732</t>
  </si>
  <si>
    <t>MTR67223</t>
  </si>
  <si>
    <t>Address_Line_732, City_75</t>
  </si>
  <si>
    <t>2027-01-02</t>
  </si>
  <si>
    <t>CUST00733</t>
  </si>
  <si>
    <t>Customer_733</t>
  </si>
  <si>
    <t>MTR95104</t>
  </si>
  <si>
    <t>Address_Line_733, City_50</t>
  </si>
  <si>
    <t>2027-01-03</t>
  </si>
  <si>
    <t>CUST00734</t>
  </si>
  <si>
    <t>Customer_734</t>
  </si>
  <si>
    <t>MTR68735</t>
  </si>
  <si>
    <t>Address_Line_734, City_28</t>
  </si>
  <si>
    <t>2027-01-04</t>
  </si>
  <si>
    <t>CUST00735</t>
  </si>
  <si>
    <t>Customer_735</t>
  </si>
  <si>
    <t>MTR14888</t>
  </si>
  <si>
    <t>Address_Line_735, City_87</t>
  </si>
  <si>
    <t>2027-01-05</t>
  </si>
  <si>
    <t>CUST00736</t>
  </si>
  <si>
    <t>Customer_736</t>
  </si>
  <si>
    <t>MTR77604</t>
  </si>
  <si>
    <t>Address_Line_736, City_89</t>
  </si>
  <si>
    <t>2027-01-06</t>
  </si>
  <si>
    <t>CUST00737</t>
  </si>
  <si>
    <t>Customer_737</t>
  </si>
  <si>
    <t>MTR18441</t>
  </si>
  <si>
    <t>Address_Line_737, City_74</t>
  </si>
  <si>
    <t>2027-01-07</t>
  </si>
  <si>
    <t>CUST00738</t>
  </si>
  <si>
    <t>Customer_738</t>
  </si>
  <si>
    <t>MTR94060</t>
  </si>
  <si>
    <t>Address_Line_738, City_92</t>
  </si>
  <si>
    <t>2027-01-08</t>
  </si>
  <si>
    <t>CUST00739</t>
  </si>
  <si>
    <t>Customer_739</t>
  </si>
  <si>
    <t>MTR12157</t>
  </si>
  <si>
    <t>Address_Line_739, City_61</t>
  </si>
  <si>
    <t>2027-01-09</t>
  </si>
  <si>
    <t>CUST00740</t>
  </si>
  <si>
    <t>Customer_740</t>
  </si>
  <si>
    <t>MTR76545</t>
  </si>
  <si>
    <t>Address_Line_740, City_41</t>
  </si>
  <si>
    <t>2027-01-10</t>
  </si>
  <si>
    <t>CUST00741</t>
  </si>
  <si>
    <t>Customer_741</t>
  </si>
  <si>
    <t>MTR44871</t>
  </si>
  <si>
    <t>Address_Line_741, City_30</t>
  </si>
  <si>
    <t>2027-01-11</t>
  </si>
  <si>
    <t>CUST00742</t>
  </si>
  <si>
    <t>Customer_742</t>
  </si>
  <si>
    <t>MTR15589</t>
  </si>
  <si>
    <t>Address_Line_742, City_86</t>
  </si>
  <si>
    <t>2027-01-12</t>
  </si>
  <si>
    <t>CUST00743</t>
  </si>
  <si>
    <t>Customer_743</t>
  </si>
  <si>
    <t>MTR27713</t>
  </si>
  <si>
    <t>Address_Line_743, City_78</t>
  </si>
  <si>
    <t>2027-01-13</t>
  </si>
  <si>
    <t>CUST00744</t>
  </si>
  <si>
    <t>Customer_744</t>
  </si>
  <si>
    <t>MTR78745</t>
  </si>
  <si>
    <t>Address_Line_744, City_20</t>
  </si>
  <si>
    <t>2027-01-14</t>
  </si>
  <si>
    <t>CUST00745</t>
  </si>
  <si>
    <t>Customer_745</t>
  </si>
  <si>
    <t>MTR59366</t>
  </si>
  <si>
    <t>Address_Line_745, City_12</t>
  </si>
  <si>
    <t>2027-01-15</t>
  </si>
  <si>
    <t>CUST00746</t>
  </si>
  <si>
    <t>Customer_746</t>
  </si>
  <si>
    <t>MTR93195</t>
  </si>
  <si>
    <t>Address_Line_746, City_47</t>
  </si>
  <si>
    <t>2027-01-16</t>
  </si>
  <si>
    <t>CUST00747</t>
  </si>
  <si>
    <t>Customer_747</t>
  </si>
  <si>
    <t>MTR47034</t>
  </si>
  <si>
    <t>Address_Line_747, City_62</t>
  </si>
  <si>
    <t>2027-01-17</t>
  </si>
  <si>
    <t>CUST00748</t>
  </si>
  <si>
    <t>Customer_748</t>
  </si>
  <si>
    <t>MTR94601</t>
  </si>
  <si>
    <t>Address_Line_748, City_23</t>
  </si>
  <si>
    <t>2027-01-18</t>
  </si>
  <si>
    <t>CUST00749</t>
  </si>
  <si>
    <t>Customer_749</t>
  </si>
  <si>
    <t>MTR36728</t>
  </si>
  <si>
    <t>Address_Line_749, City_16</t>
  </si>
  <si>
    <t>2027-01-19</t>
  </si>
  <si>
    <t>CUST00750</t>
  </si>
  <si>
    <t>Customer_750</t>
  </si>
  <si>
    <t>MTR62653</t>
  </si>
  <si>
    <t>Address_Line_750, City_18</t>
  </si>
  <si>
    <t>2027-01-20</t>
  </si>
  <si>
    <t>CUST00751</t>
  </si>
  <si>
    <t>Customer_751</t>
  </si>
  <si>
    <t>MTR11761</t>
  </si>
  <si>
    <t>Address_Line_751, City_76</t>
  </si>
  <si>
    <t>2027-01-21</t>
  </si>
  <si>
    <t>CUST00752</t>
  </si>
  <si>
    <t>Customer_752</t>
  </si>
  <si>
    <t>MTR71490</t>
  </si>
  <si>
    <t>Address_Line_752, City_46</t>
  </si>
  <si>
    <t>2027-01-22</t>
  </si>
  <si>
    <t>CUST00753</t>
  </si>
  <si>
    <t>Customer_753</t>
  </si>
  <si>
    <t>MTR28830</t>
  </si>
  <si>
    <t>Address_Line_753, City_43</t>
  </si>
  <si>
    <t>2027-01-23</t>
  </si>
  <si>
    <t>CUST00754</t>
  </si>
  <si>
    <t>Customer_754</t>
  </si>
  <si>
    <t>MTR30257</t>
  </si>
  <si>
    <t>Address_Line_754, City_24</t>
  </si>
  <si>
    <t>2027-01-24</t>
  </si>
  <si>
    <t>CUST00755</t>
  </si>
  <si>
    <t>Customer_755</t>
  </si>
  <si>
    <t>MTR85105</t>
  </si>
  <si>
    <t>Address_Line_755, City_87</t>
  </si>
  <si>
    <t>2027-01-25</t>
  </si>
  <si>
    <t>CUST00756</t>
  </si>
  <si>
    <t>Customer_756</t>
  </si>
  <si>
    <t>MTR57576</t>
  </si>
  <si>
    <t>Address_Line_756, City_81</t>
  </si>
  <si>
    <t>2027-01-26</t>
  </si>
  <si>
    <t>CUST00757</t>
  </si>
  <si>
    <t>Customer_757</t>
  </si>
  <si>
    <t>MTR30336</t>
  </si>
  <si>
    <t>Address_Line_757, City_28</t>
  </si>
  <si>
    <t>2027-01-27</t>
  </si>
  <si>
    <t>CUST00758</t>
  </si>
  <si>
    <t>Customer_758</t>
  </si>
  <si>
    <t>MTR40046</t>
  </si>
  <si>
    <t>Address_Line_758, City_68</t>
  </si>
  <si>
    <t>2027-01-28</t>
  </si>
  <si>
    <t>CUST00759</t>
  </si>
  <si>
    <t>Customer_759</t>
  </si>
  <si>
    <t>MTR21439</t>
  </si>
  <si>
    <t>Address_Line_759, City_73</t>
  </si>
  <si>
    <t>2027-01-29</t>
  </si>
  <si>
    <t>CUST00760</t>
  </si>
  <si>
    <t>Customer_760</t>
  </si>
  <si>
    <t>MTR58196</t>
  </si>
  <si>
    <t>Address_Line_760, City_54</t>
  </si>
  <si>
    <t>2027-01-30</t>
  </si>
  <si>
    <t>CUST00761</t>
  </si>
  <si>
    <t>Customer_761</t>
  </si>
  <si>
    <t>MTR69611</t>
  </si>
  <si>
    <t>Address_Line_761, City_94</t>
  </si>
  <si>
    <t>2027-01-31</t>
  </si>
  <si>
    <t>CUST00762</t>
  </si>
  <si>
    <t>Customer_762</t>
  </si>
  <si>
    <t>MTR91397</t>
  </si>
  <si>
    <t>Address_Line_762, City_75</t>
  </si>
  <si>
    <t>2027-02-01</t>
  </si>
  <si>
    <t>CUST00763</t>
  </si>
  <si>
    <t>Customer_763</t>
  </si>
  <si>
    <t>MTR18712</t>
  </si>
  <si>
    <t>Address_Line_763, City_45</t>
  </si>
  <si>
    <t>2027-02-02</t>
  </si>
  <si>
    <t>CUST00764</t>
  </si>
  <si>
    <t>Customer_764</t>
  </si>
  <si>
    <t>MTR11857</t>
  </si>
  <si>
    <t>Address_Line_764, City_72</t>
  </si>
  <si>
    <t>2027-02-03</t>
  </si>
  <si>
    <t>CUST00765</t>
  </si>
  <si>
    <t>Customer_765</t>
  </si>
  <si>
    <t>MTR92614</t>
  </si>
  <si>
    <t>Address_Line_765, City_22</t>
  </si>
  <si>
    <t>2027-02-04</t>
  </si>
  <si>
    <t>CUST00766</t>
  </si>
  <si>
    <t>Customer_766</t>
  </si>
  <si>
    <t>MTR70297</t>
  </si>
  <si>
    <t>Address_Line_766, City_34</t>
  </si>
  <si>
    <t>2027-02-05</t>
  </si>
  <si>
    <t>CUST00767</t>
  </si>
  <si>
    <t>Customer_767</t>
  </si>
  <si>
    <t>MTR58705</t>
  </si>
  <si>
    <t>Address_Line_767, City_98</t>
  </si>
  <si>
    <t>2027-02-06</t>
  </si>
  <si>
    <t>CUST00768</t>
  </si>
  <si>
    <t>Customer_768</t>
  </si>
  <si>
    <t>MTR97620</t>
  </si>
  <si>
    <t>Address_Line_768, City_6</t>
  </si>
  <si>
    <t>2027-02-07</t>
  </si>
  <si>
    <t>CUST00769</t>
  </si>
  <si>
    <t>Customer_769</t>
  </si>
  <si>
    <t>MTR83147</t>
  </si>
  <si>
    <t>Address_Line_769, City_78</t>
  </si>
  <si>
    <t>2027-02-08</t>
  </si>
  <si>
    <t>CUST00770</t>
  </si>
  <si>
    <t>Customer_770</t>
  </si>
  <si>
    <t>MTR79831</t>
  </si>
  <si>
    <t>Address_Line_770, City_52</t>
  </si>
  <si>
    <t>2027-02-09</t>
  </si>
  <si>
    <t>CUST00771</t>
  </si>
  <si>
    <t>Customer_771</t>
  </si>
  <si>
    <t>MTR61075</t>
  </si>
  <si>
    <t>Address_Line_771, City_65</t>
  </si>
  <si>
    <t>2027-02-10</t>
  </si>
  <si>
    <t>CUST00772</t>
  </si>
  <si>
    <t>Customer_772</t>
  </si>
  <si>
    <t>MTR76415</t>
  </si>
  <si>
    <t>Address_Line_772, City_33</t>
  </si>
  <si>
    <t>2027-02-11</t>
  </si>
  <si>
    <t>CUST00773</t>
  </si>
  <si>
    <t>Customer_773</t>
  </si>
  <si>
    <t>MTR59887</t>
  </si>
  <si>
    <t>Address_Line_773, City_48</t>
  </si>
  <si>
    <t>2027-02-12</t>
  </si>
  <si>
    <t>CUST00774</t>
  </si>
  <si>
    <t>Customer_774</t>
  </si>
  <si>
    <t>MTR97819</t>
  </si>
  <si>
    <t>Address_Line_774, City_95</t>
  </si>
  <si>
    <t>2027-02-13</t>
  </si>
  <si>
    <t>CUST00775</t>
  </si>
  <si>
    <t>Customer_775</t>
  </si>
  <si>
    <t>MTR68861</t>
  </si>
  <si>
    <t>Address_Line_775, City_4</t>
  </si>
  <si>
    <t>2027-02-14</t>
  </si>
  <si>
    <t>CUST00776</t>
  </si>
  <si>
    <t>Customer_776</t>
  </si>
  <si>
    <t>MTR13955</t>
  </si>
  <si>
    <t>Address_Line_776, City_54</t>
  </si>
  <si>
    <t>2027-02-15</t>
  </si>
  <si>
    <t>CUST00777</t>
  </si>
  <si>
    <t>Customer_777</t>
  </si>
  <si>
    <t>MTR96449</t>
  </si>
  <si>
    <t>Address_Line_777, City_19</t>
  </si>
  <si>
    <t>2027-02-16</t>
  </si>
  <si>
    <t>CUST00778</t>
  </si>
  <si>
    <t>Customer_778</t>
  </si>
  <si>
    <t>MTR54215</t>
  </si>
  <si>
    <t>Address_Line_778, City_50</t>
  </si>
  <si>
    <t>2027-02-17</t>
  </si>
  <si>
    <t>CUST00779</t>
  </si>
  <si>
    <t>Customer_779</t>
  </si>
  <si>
    <t>MTR94155</t>
  </si>
  <si>
    <t>Address_Line_779, City_64</t>
  </si>
  <si>
    <t>2027-02-18</t>
  </si>
  <si>
    <t>CUST00780</t>
  </si>
  <si>
    <t>Customer_780</t>
  </si>
  <si>
    <t>MTR50310</t>
  </si>
  <si>
    <t>Address_Line_780, City_40</t>
  </si>
  <si>
    <t>2027-02-19</t>
  </si>
  <si>
    <t>CUST00781</t>
  </si>
  <si>
    <t>Customer_781</t>
  </si>
  <si>
    <t>MTR30544</t>
  </si>
  <si>
    <t>Address_Line_781, City_90</t>
  </si>
  <si>
    <t>2027-02-20</t>
  </si>
  <si>
    <t>CUST00782</t>
  </si>
  <si>
    <t>Customer_782</t>
  </si>
  <si>
    <t>MTR66201</t>
  </si>
  <si>
    <t>Address_Line_782, City_94</t>
  </si>
  <si>
    <t>2027-02-21</t>
  </si>
  <si>
    <t>CUST00783</t>
  </si>
  <si>
    <t>Customer_783</t>
  </si>
  <si>
    <t>MTR89262</t>
  </si>
  <si>
    <t>Address_Line_783, City_98</t>
  </si>
  <si>
    <t>2027-02-22</t>
  </si>
  <si>
    <t>CUST00784</t>
  </si>
  <si>
    <t>Customer_784</t>
  </si>
  <si>
    <t>MTR21679</t>
  </si>
  <si>
    <t>Address_Line_784, City_61</t>
  </si>
  <si>
    <t>2027-02-23</t>
  </si>
  <si>
    <t>CUST00785</t>
  </si>
  <si>
    <t>Customer_785</t>
  </si>
  <si>
    <t>MTR91165</t>
  </si>
  <si>
    <t>Address_Line_785, City_39</t>
  </si>
  <si>
    <t>2027-02-24</t>
  </si>
  <si>
    <t>CUST00786</t>
  </si>
  <si>
    <t>Customer_786</t>
  </si>
  <si>
    <t>MTR64092</t>
  </si>
  <si>
    <t>Address_Line_786, City_56</t>
  </si>
  <si>
    <t>2027-02-25</t>
  </si>
  <si>
    <t>CUST00787</t>
  </si>
  <si>
    <t>Customer_787</t>
  </si>
  <si>
    <t>MTR87433</t>
  </si>
  <si>
    <t>Address_Line_787, City_99</t>
  </si>
  <si>
    <t>2027-02-26</t>
  </si>
  <si>
    <t>CUST00788</t>
  </si>
  <si>
    <t>Customer_788</t>
  </si>
  <si>
    <t>MTR17450</t>
  </si>
  <si>
    <t>Address_Line_788, City_95</t>
  </si>
  <si>
    <t>2027-02-27</t>
  </si>
  <si>
    <t>CUST00789</t>
  </si>
  <si>
    <t>Customer_789</t>
  </si>
  <si>
    <t>MTR23731</t>
  </si>
  <si>
    <t>Address_Line_789, City_31</t>
  </si>
  <si>
    <t>2027-02-28</t>
  </si>
  <si>
    <t>CUST00790</t>
  </si>
  <si>
    <t>Customer_790</t>
  </si>
  <si>
    <t>MTR44324</t>
  </si>
  <si>
    <t>Address_Line_790, City_29</t>
  </si>
  <si>
    <t>2027-03-01</t>
  </si>
  <si>
    <t>CUST00791</t>
  </si>
  <si>
    <t>Customer_791</t>
  </si>
  <si>
    <t>MTR54456</t>
  </si>
  <si>
    <t>Address_Line_791, City_46</t>
  </si>
  <si>
    <t>2027-03-02</t>
  </si>
  <si>
    <t>CUST00792</t>
  </si>
  <si>
    <t>Customer_792</t>
  </si>
  <si>
    <t>MTR94021</t>
  </si>
  <si>
    <t>Address_Line_792, City_74</t>
  </si>
  <si>
    <t>2027-03-03</t>
  </si>
  <si>
    <t>CUST00793</t>
  </si>
  <si>
    <t>Customer_793</t>
  </si>
  <si>
    <t>MTR81757</t>
  </si>
  <si>
    <t>Address_Line_793, City_46</t>
  </si>
  <si>
    <t>2027-03-04</t>
  </si>
  <si>
    <t>CUST00794</t>
  </si>
  <si>
    <t>Customer_794</t>
  </si>
  <si>
    <t>MTR13930</t>
  </si>
  <si>
    <t>Address_Line_794, City_11</t>
  </si>
  <si>
    <t>2027-03-05</t>
  </si>
  <si>
    <t>CUST00795</t>
  </si>
  <si>
    <t>Customer_795</t>
  </si>
  <si>
    <t>MTR46798</t>
  </si>
  <si>
    <t>Address_Line_795, City_86</t>
  </si>
  <si>
    <t>2027-03-06</t>
  </si>
  <si>
    <t>CUST00796</t>
  </si>
  <si>
    <t>Customer_796</t>
  </si>
  <si>
    <t>MTR71849</t>
  </si>
  <si>
    <t>Address_Line_796, City_37</t>
  </si>
  <si>
    <t>2027-03-07</t>
  </si>
  <si>
    <t>CUST00797</t>
  </si>
  <si>
    <t>Customer_797</t>
  </si>
  <si>
    <t>MTR63592</t>
  </si>
  <si>
    <t>Address_Line_797, City_20</t>
  </si>
  <si>
    <t>2027-03-08</t>
  </si>
  <si>
    <t>CUST00798</t>
  </si>
  <si>
    <t>Customer_798</t>
  </si>
  <si>
    <t>MTR27144</t>
  </si>
  <si>
    <t>Address_Line_798, City_52</t>
  </si>
  <si>
    <t>2027-03-09</t>
  </si>
  <si>
    <t>CUST00799</t>
  </si>
  <si>
    <t>Customer_799</t>
  </si>
  <si>
    <t>MTR62731</t>
  </si>
  <si>
    <t>Address_Line_799, City_99</t>
  </si>
  <si>
    <t>2027-03-10</t>
  </si>
  <si>
    <t>CUST00800</t>
  </si>
  <si>
    <t>Customer_800</t>
  </si>
  <si>
    <t>MTR45616</t>
  </si>
  <si>
    <t>Address_Line_800, City_58</t>
  </si>
  <si>
    <t>2027-03-11</t>
  </si>
  <si>
    <t>CUST00801</t>
  </si>
  <si>
    <t>Customer_801</t>
  </si>
  <si>
    <t>MTR67346</t>
  </si>
  <si>
    <t>Address_Line_801, City_25</t>
  </si>
  <si>
    <t>2027-03-12</t>
  </si>
  <si>
    <t>CUST00802</t>
  </si>
  <si>
    <t>Customer_802</t>
  </si>
  <si>
    <t>MTR90162</t>
  </si>
  <si>
    <t>Address_Line_802, City_49</t>
  </si>
  <si>
    <t>2027-03-13</t>
  </si>
  <si>
    <t>CUST00803</t>
  </si>
  <si>
    <t>Customer_803</t>
  </si>
  <si>
    <t>MTR66074</t>
  </si>
  <si>
    <t>Address_Line_803, City_98</t>
  </si>
  <si>
    <t>2027-03-14</t>
  </si>
  <si>
    <t>CUST00804</t>
  </si>
  <si>
    <t>Customer_804</t>
  </si>
  <si>
    <t>MTR49678</t>
  </si>
  <si>
    <t>Address_Line_804, City_57</t>
  </si>
  <si>
    <t>2027-03-15</t>
  </si>
  <si>
    <t>CUST00805</t>
  </si>
  <si>
    <t>Customer_805</t>
  </si>
  <si>
    <t>MTR85458</t>
  </si>
  <si>
    <t>Address_Line_805, City_70</t>
  </si>
  <si>
    <t>2027-03-16</t>
  </si>
  <si>
    <t>CUST00806</t>
  </si>
  <si>
    <t>Customer_806</t>
  </si>
  <si>
    <t>MTR11068</t>
  </si>
  <si>
    <t>Address_Line_806, City_37</t>
  </si>
  <si>
    <t>2027-03-17</t>
  </si>
  <si>
    <t>CUST00807</t>
  </si>
  <si>
    <t>Customer_807</t>
  </si>
  <si>
    <t>MTR27824</t>
  </si>
  <si>
    <t>Address_Line_807, City_68</t>
  </si>
  <si>
    <t>2027-03-18</t>
  </si>
  <si>
    <t>CUST00808</t>
  </si>
  <si>
    <t>Customer_808</t>
  </si>
  <si>
    <t>MTR56570</t>
  </si>
  <si>
    <t>Address_Line_808, City_7</t>
  </si>
  <si>
    <t>2027-03-19</t>
  </si>
  <si>
    <t>CUST00809</t>
  </si>
  <si>
    <t>Customer_809</t>
  </si>
  <si>
    <t>MTR40552</t>
  </si>
  <si>
    <t>Address_Line_809, City_41</t>
  </si>
  <si>
    <t>2027-03-20</t>
  </si>
  <si>
    <t>CUST00810</t>
  </si>
  <si>
    <t>Customer_810</t>
  </si>
  <si>
    <t>MTR82526</t>
  </si>
  <si>
    <t>Address_Line_810, City_25</t>
  </si>
  <si>
    <t>2027-03-21</t>
  </si>
  <si>
    <t>CUST00811</t>
  </si>
  <si>
    <t>Customer_811</t>
  </si>
  <si>
    <t>MTR73543</t>
  </si>
  <si>
    <t>Address_Line_811, City_35</t>
  </si>
  <si>
    <t>2027-03-22</t>
  </si>
  <si>
    <t>CUST00812</t>
  </si>
  <si>
    <t>Customer_812</t>
  </si>
  <si>
    <t>MTR94944</t>
  </si>
  <si>
    <t>Address_Line_812, City_75</t>
  </si>
  <si>
    <t>2027-03-23</t>
  </si>
  <si>
    <t>CUST00813</t>
  </si>
  <si>
    <t>Customer_813</t>
  </si>
  <si>
    <t>MTR83001</t>
  </si>
  <si>
    <t>Address_Line_813, City_45</t>
  </si>
  <si>
    <t>2027-03-24</t>
  </si>
  <si>
    <t>CUST00814</t>
  </si>
  <si>
    <t>Customer_814</t>
  </si>
  <si>
    <t>MTR15980</t>
  </si>
  <si>
    <t>Address_Line_814, City_51</t>
  </si>
  <si>
    <t>2027-03-25</t>
  </si>
  <si>
    <t>CUST00815</t>
  </si>
  <si>
    <t>Customer_815</t>
  </si>
  <si>
    <t>MTR60110</t>
  </si>
  <si>
    <t>Address_Line_815, City_88</t>
  </si>
  <si>
    <t>2027-03-26</t>
  </si>
  <si>
    <t>CUST00816</t>
  </si>
  <si>
    <t>Customer_816</t>
  </si>
  <si>
    <t>MTR85153</t>
  </si>
  <si>
    <t>Address_Line_816, City_90</t>
  </si>
  <si>
    <t>2027-03-27</t>
  </si>
  <si>
    <t>CUST00817</t>
  </si>
  <si>
    <t>Customer_817</t>
  </si>
  <si>
    <t>MTR40452</t>
  </si>
  <si>
    <t>Address_Line_817, City_96</t>
  </si>
  <si>
    <t>2027-03-28</t>
  </si>
  <si>
    <t>CUST00818</t>
  </si>
  <si>
    <t>Customer_818</t>
  </si>
  <si>
    <t>MTR20225</t>
  </si>
  <si>
    <t>Address_Line_818, City_47</t>
  </si>
  <si>
    <t>2027-03-29</t>
  </si>
  <si>
    <t>CUST00819</t>
  </si>
  <si>
    <t>Customer_819</t>
  </si>
  <si>
    <t>MTR63008</t>
  </si>
  <si>
    <t>Address_Line_819, City_17</t>
  </si>
  <si>
    <t>2027-03-30</t>
  </si>
  <si>
    <t>CUST00820</t>
  </si>
  <si>
    <t>Customer_820</t>
  </si>
  <si>
    <t>MTR71157</t>
  </si>
  <si>
    <t>Address_Line_820, City_63</t>
  </si>
  <si>
    <t>2027-03-31</t>
  </si>
  <si>
    <t>CUST00821</t>
  </si>
  <si>
    <t>Customer_821</t>
  </si>
  <si>
    <t>Address_Line_821, City_42</t>
  </si>
  <si>
    <t>2027-04-01</t>
  </si>
  <si>
    <t>CUST00822</t>
  </si>
  <si>
    <t>Customer_822</t>
  </si>
  <si>
    <t>MTR75357</t>
  </si>
  <si>
    <t>Address_Line_822, City_96</t>
  </si>
  <si>
    <t>2027-04-02</t>
  </si>
  <si>
    <t>CUST00823</t>
  </si>
  <si>
    <t>Customer_823</t>
  </si>
  <si>
    <t>MTR43557</t>
  </si>
  <si>
    <t>Address_Line_823, City_12</t>
  </si>
  <si>
    <t>2027-04-03</t>
  </si>
  <si>
    <t>CUST00824</t>
  </si>
  <si>
    <t>Customer_824</t>
  </si>
  <si>
    <t>MTR86124</t>
  </si>
  <si>
    <t>Address_Line_824, City_76</t>
  </si>
  <si>
    <t>2027-04-04</t>
  </si>
  <si>
    <t>CUST00825</t>
  </si>
  <si>
    <t>Customer_825</t>
  </si>
  <si>
    <t>MTR25060</t>
  </si>
  <si>
    <t>Address_Line_825, City_49</t>
  </si>
  <si>
    <t>2027-04-05</t>
  </si>
  <si>
    <t>CUST00826</t>
  </si>
  <si>
    <t>Customer_826</t>
  </si>
  <si>
    <t>MTR78774</t>
  </si>
  <si>
    <t>Address_Line_826, City_85</t>
  </si>
  <si>
    <t>2027-04-06</t>
  </si>
  <si>
    <t>CUST00827</t>
  </si>
  <si>
    <t>Customer_827</t>
  </si>
  <si>
    <t>MTR71185</t>
  </si>
  <si>
    <t>Address_Line_827, City_13</t>
  </si>
  <si>
    <t>2027-04-07</t>
  </si>
  <si>
    <t>CUST00828</t>
  </si>
  <si>
    <t>Customer_828</t>
  </si>
  <si>
    <t>MTR91009</t>
  </si>
  <si>
    <t>Address_Line_828, City_94</t>
  </si>
  <si>
    <t>2027-04-08</t>
  </si>
  <si>
    <t>CUST00829</t>
  </si>
  <si>
    <t>Customer_829</t>
  </si>
  <si>
    <t>MTR68605</t>
  </si>
  <si>
    <t>Address_Line_829, City_95</t>
  </si>
  <si>
    <t>2027-04-09</t>
  </si>
  <si>
    <t>CUST00830</t>
  </si>
  <si>
    <t>Customer_830</t>
  </si>
  <si>
    <t>MTR79834</t>
  </si>
  <si>
    <t>Address_Line_830, City_1</t>
  </si>
  <si>
    <t>2027-04-10</t>
  </si>
  <si>
    <t>CUST00831</t>
  </si>
  <si>
    <t>Customer_831</t>
  </si>
  <si>
    <t>MTR95049</t>
  </si>
  <si>
    <t>Address_Line_831, City_84</t>
  </si>
  <si>
    <t>2027-04-11</t>
  </si>
  <si>
    <t>CUST00832</t>
  </si>
  <si>
    <t>Customer_832</t>
  </si>
  <si>
    <t>MTR20693</t>
  </si>
  <si>
    <t>Address_Line_832, City_69</t>
  </si>
  <si>
    <t>2027-04-12</t>
  </si>
  <si>
    <t>CUST00833</t>
  </si>
  <si>
    <t>Customer_833</t>
  </si>
  <si>
    <t>MTR66970</t>
  </si>
  <si>
    <t>Address_Line_833, City_39</t>
  </si>
  <si>
    <t>2027-04-13</t>
  </si>
  <si>
    <t>CUST00834</t>
  </si>
  <si>
    <t>Customer_834</t>
  </si>
  <si>
    <t>MTR26481</t>
  </si>
  <si>
    <t>Address_Line_834, City_32</t>
  </si>
  <si>
    <t>2027-04-14</t>
  </si>
  <si>
    <t>CUST00835</t>
  </si>
  <si>
    <t>Customer_835</t>
  </si>
  <si>
    <t>MTR72188</t>
  </si>
  <si>
    <t>Address_Line_835, City_7</t>
  </si>
  <si>
    <t>2027-04-15</t>
  </si>
  <si>
    <t>CUST00836</t>
  </si>
  <si>
    <t>Customer_836</t>
  </si>
  <si>
    <t>MTR13440</t>
  </si>
  <si>
    <t>Address_Line_836, City_96</t>
  </si>
  <si>
    <t>2027-04-16</t>
  </si>
  <si>
    <t>CUST00837</t>
  </si>
  <si>
    <t>Customer_837</t>
  </si>
  <si>
    <t>MTR26284</t>
  </si>
  <si>
    <t>Address_Line_837, City_43</t>
  </si>
  <si>
    <t>2027-04-17</t>
  </si>
  <si>
    <t>CUST00838</t>
  </si>
  <si>
    <t>Customer_838</t>
  </si>
  <si>
    <t>MTR76833</t>
  </si>
  <si>
    <t>Address_Line_838, City_32</t>
  </si>
  <si>
    <t>2027-04-18</t>
  </si>
  <si>
    <t>CUST00839</t>
  </si>
  <si>
    <t>Customer_839</t>
  </si>
  <si>
    <t>MTR37345</t>
  </si>
  <si>
    <t>Address_Line_839, City_8</t>
  </si>
  <si>
    <t>2027-04-19</t>
  </si>
  <si>
    <t>CUST00840</t>
  </si>
  <si>
    <t>Customer_840</t>
  </si>
  <si>
    <t>MTR91380</t>
  </si>
  <si>
    <t>Address_Line_840, City_11</t>
  </si>
  <si>
    <t>2027-04-20</t>
  </si>
  <si>
    <t>CUST00841</t>
  </si>
  <si>
    <t>Customer_841</t>
  </si>
  <si>
    <t>MTR83528</t>
  </si>
  <si>
    <t>Address_Line_841, City_75</t>
  </si>
  <si>
    <t>2027-04-21</t>
  </si>
  <si>
    <t>CUST00842</t>
  </si>
  <si>
    <t>Customer_842</t>
  </si>
  <si>
    <t>MTR72502</t>
  </si>
  <si>
    <t>Address_Line_842, City_47</t>
  </si>
  <si>
    <t>2027-04-22</t>
  </si>
  <si>
    <t>CUST00843</t>
  </si>
  <si>
    <t>Customer_843</t>
  </si>
  <si>
    <t>Address_Line_843, City_56</t>
  </si>
  <si>
    <t>2027-04-23</t>
  </si>
  <si>
    <t>CUST00844</t>
  </si>
  <si>
    <t>Customer_844</t>
  </si>
  <si>
    <t>MTR34213</t>
  </si>
  <si>
    <t>Address_Line_844, City_18</t>
  </si>
  <si>
    <t>2027-04-24</t>
  </si>
  <si>
    <t>CUST00845</t>
  </si>
  <si>
    <t>Customer_845</t>
  </si>
  <si>
    <t>MTR69560</t>
  </si>
  <si>
    <t>Address_Line_845, City_58</t>
  </si>
  <si>
    <t>2027-04-25</t>
  </si>
  <si>
    <t>CUST00846</t>
  </si>
  <si>
    <t>Customer_846</t>
  </si>
  <si>
    <t>MTR95205</t>
  </si>
  <si>
    <t>Address_Line_846, City_98</t>
  </si>
  <si>
    <t>2027-04-26</t>
  </si>
  <si>
    <t>CUST00847</t>
  </si>
  <si>
    <t>Customer_847</t>
  </si>
  <si>
    <t>MTR50579</t>
  </si>
  <si>
    <t>Address_Line_847, City_85</t>
  </si>
  <si>
    <t>2027-04-27</t>
  </si>
  <si>
    <t>CUST00848</t>
  </si>
  <si>
    <t>Customer_848</t>
  </si>
  <si>
    <t>MTR25866</t>
  </si>
  <si>
    <t>Address_Line_848, City_82</t>
  </si>
  <si>
    <t>2027-04-28</t>
  </si>
  <si>
    <t>CUST00849</t>
  </si>
  <si>
    <t>Customer_849</t>
  </si>
  <si>
    <t>MTR23866</t>
  </si>
  <si>
    <t>Address_Line_849, City_61</t>
  </si>
  <si>
    <t>2027-04-29</t>
  </si>
  <si>
    <t>CUST00850</t>
  </si>
  <si>
    <t>Customer_850</t>
  </si>
  <si>
    <t>MTR31545</t>
  </si>
  <si>
    <t>Address_Line_850, City_38</t>
  </si>
  <si>
    <t>2027-04-30</t>
  </si>
  <si>
    <t>CUST00851</t>
  </si>
  <si>
    <t>Customer_851</t>
  </si>
  <si>
    <t>MTR86510</t>
  </si>
  <si>
    <t>Address_Line_851, City_14</t>
  </si>
  <si>
    <t>2027-05-01</t>
  </si>
  <si>
    <t>CUST00852</t>
  </si>
  <si>
    <t>Customer_852</t>
  </si>
  <si>
    <t>Address_Line_852, City_100</t>
  </si>
  <si>
    <t>2027-05-02</t>
  </si>
  <si>
    <t>CUST00853</t>
  </si>
  <si>
    <t>Customer_853</t>
  </si>
  <si>
    <t>MTR72268</t>
  </si>
  <si>
    <t>Address_Line_853, City_1</t>
  </si>
  <si>
    <t>2027-05-03</t>
  </si>
  <si>
    <t>CUST00854</t>
  </si>
  <si>
    <t>Customer_854</t>
  </si>
  <si>
    <t>MTR79906</t>
  </si>
  <si>
    <t>Address_Line_854, City_14</t>
  </si>
  <si>
    <t>2027-05-04</t>
  </si>
  <si>
    <t>CUST00855</t>
  </si>
  <si>
    <t>Customer_855</t>
  </si>
  <si>
    <t>MTR46173</t>
  </si>
  <si>
    <t>Address_Line_855, City_31</t>
  </si>
  <si>
    <t>2027-05-05</t>
  </si>
  <si>
    <t>CUST00856</t>
  </si>
  <si>
    <t>Customer_856</t>
  </si>
  <si>
    <t>MTR42767</t>
  </si>
  <si>
    <t>Address_Line_856, City_100</t>
  </si>
  <si>
    <t>2027-05-06</t>
  </si>
  <si>
    <t>CUST00857</t>
  </si>
  <si>
    <t>Customer_857</t>
  </si>
  <si>
    <t>MTR19057</t>
  </si>
  <si>
    <t>Address_Line_857, City_46</t>
  </si>
  <si>
    <t>2027-05-07</t>
  </si>
  <si>
    <t>CUST00858</t>
  </si>
  <si>
    <t>Customer_858</t>
  </si>
  <si>
    <t>MTR65865</t>
  </si>
  <si>
    <t>Address_Line_858, City_82</t>
  </si>
  <si>
    <t>2027-05-08</t>
  </si>
  <si>
    <t>CUST00859</t>
  </si>
  <si>
    <t>Customer_859</t>
  </si>
  <si>
    <t>MTR70737</t>
  </si>
  <si>
    <t>Address_Line_859, City_71</t>
  </si>
  <si>
    <t>2027-05-09</t>
  </si>
  <si>
    <t>CUST00860</t>
  </si>
  <si>
    <t>Customer_860</t>
  </si>
  <si>
    <t>MTR21172</t>
  </si>
  <si>
    <t>Address_Line_860, City_73</t>
  </si>
  <si>
    <t>2027-05-10</t>
  </si>
  <si>
    <t>CUST00861</t>
  </si>
  <si>
    <t>Customer_861</t>
  </si>
  <si>
    <t>MTR61552</t>
  </si>
  <si>
    <t>Address_Line_861, City_67</t>
  </si>
  <si>
    <t>2027-05-11</t>
  </si>
  <si>
    <t>CUST00862</t>
  </si>
  <si>
    <t>Customer_862</t>
  </si>
  <si>
    <t>MTR94231</t>
  </si>
  <si>
    <t>Address_Line_862, City_2</t>
  </si>
  <si>
    <t>2027-05-12</t>
  </si>
  <si>
    <t>CUST00863</t>
  </si>
  <si>
    <t>Customer_863</t>
  </si>
  <si>
    <t>MTR93646</t>
  </si>
  <si>
    <t>Address_Line_863, City_21</t>
  </si>
  <si>
    <t>2027-05-13</t>
  </si>
  <si>
    <t>CUST00864</t>
  </si>
  <si>
    <t>Customer_864</t>
  </si>
  <si>
    <t>MTR74372</t>
  </si>
  <si>
    <t>Address_Line_864, City_47</t>
  </si>
  <si>
    <t>2027-05-14</t>
  </si>
  <si>
    <t>CUST00865</t>
  </si>
  <si>
    <t>Customer_865</t>
  </si>
  <si>
    <t>MTR81657</t>
  </si>
  <si>
    <t>Address_Line_865, City_54</t>
  </si>
  <si>
    <t>2027-05-15</t>
  </si>
  <si>
    <t>CUST00866</t>
  </si>
  <si>
    <t>Customer_866</t>
  </si>
  <si>
    <t>MTR13444</t>
  </si>
  <si>
    <t>Address_Line_866, City_49</t>
  </si>
  <si>
    <t>2027-05-16</t>
  </si>
  <si>
    <t>CUST00867</t>
  </si>
  <si>
    <t>Customer_867</t>
  </si>
  <si>
    <t>MTR25012</t>
  </si>
  <si>
    <t>Address_Line_867, City_36</t>
  </si>
  <si>
    <t>2027-05-17</t>
  </si>
  <si>
    <t>CUST00868</t>
  </si>
  <si>
    <t>Customer_868</t>
  </si>
  <si>
    <t>MTR60020</t>
  </si>
  <si>
    <t>Address_Line_868, City_1</t>
  </si>
  <si>
    <t>2027-05-18</t>
  </si>
  <si>
    <t>CUST00869</t>
  </si>
  <si>
    <t>Customer_869</t>
  </si>
  <si>
    <t>MTR50688</t>
  </si>
  <si>
    <t>Address_Line_869, City_11</t>
  </si>
  <si>
    <t>2027-05-19</t>
  </si>
  <si>
    <t>CUST00870</t>
  </si>
  <si>
    <t>Customer_870</t>
  </si>
  <si>
    <t>MTR88349</t>
  </si>
  <si>
    <t>Address_Line_870, City_44</t>
  </si>
  <si>
    <t>2027-05-20</t>
  </si>
  <si>
    <t>CUST00871</t>
  </si>
  <si>
    <t>Customer_871</t>
  </si>
  <si>
    <t>MTR96168</t>
  </si>
  <si>
    <t>Address_Line_871, City_74</t>
  </si>
  <si>
    <t>2027-05-21</t>
  </si>
  <si>
    <t>CUST00872</t>
  </si>
  <si>
    <t>Customer_872</t>
  </si>
  <si>
    <t>MTR43012</t>
  </si>
  <si>
    <t>Address_Line_872, City_28</t>
  </si>
  <si>
    <t>2027-05-22</t>
  </si>
  <si>
    <t>CUST00873</t>
  </si>
  <si>
    <t>Customer_873</t>
  </si>
  <si>
    <t>MTR15764</t>
  </si>
  <si>
    <t>Address_Line_873, City_96</t>
  </si>
  <si>
    <t>2027-05-23</t>
  </si>
  <si>
    <t>CUST00874</t>
  </si>
  <si>
    <t>Customer_874</t>
  </si>
  <si>
    <t>MTR67287</t>
  </si>
  <si>
    <t>Address_Line_874, City_63</t>
  </si>
  <si>
    <t>2027-05-24</t>
  </si>
  <si>
    <t>CUST00875</t>
  </si>
  <si>
    <t>Customer_875</t>
  </si>
  <si>
    <t>MTR69054</t>
  </si>
  <si>
    <t>Address_Line_875, City_93</t>
  </si>
  <si>
    <t>2027-05-25</t>
  </si>
  <si>
    <t>CUST00876</t>
  </si>
  <si>
    <t>Customer_876</t>
  </si>
  <si>
    <t>MTR32117</t>
  </si>
  <si>
    <t>Address_Line_876, City_83</t>
  </si>
  <si>
    <t>2027-05-26</t>
  </si>
  <si>
    <t>CUST00877</t>
  </si>
  <si>
    <t>Customer_877</t>
  </si>
  <si>
    <t>MTR33828</t>
  </si>
  <si>
    <t>Address_Line_877, City_93</t>
  </si>
  <si>
    <t>2027-05-27</t>
  </si>
  <si>
    <t>CUST00878</t>
  </si>
  <si>
    <t>Customer_878</t>
  </si>
  <si>
    <t>MTR60889</t>
  </si>
  <si>
    <t>Address_Line_878, City_47</t>
  </si>
  <si>
    <t>2027-05-28</t>
  </si>
  <si>
    <t>CUST00879</t>
  </si>
  <si>
    <t>Customer_879</t>
  </si>
  <si>
    <t>MTR17258</t>
  </si>
  <si>
    <t>Address_Line_879, City_30</t>
  </si>
  <si>
    <t>2027-05-29</t>
  </si>
  <si>
    <t>CUST00880</t>
  </si>
  <si>
    <t>Customer_880</t>
  </si>
  <si>
    <t>MTR27816</t>
  </si>
  <si>
    <t>Address_Line_880, City_100</t>
  </si>
  <si>
    <t>2027-05-30</t>
  </si>
  <si>
    <t>CUST00881</t>
  </si>
  <si>
    <t>Customer_881</t>
  </si>
  <si>
    <t>MTR80769</t>
  </si>
  <si>
    <t>Address_Line_881, City_11</t>
  </si>
  <si>
    <t>2027-05-31</t>
  </si>
  <si>
    <t>CUST00882</t>
  </si>
  <si>
    <t>Customer_882</t>
  </si>
  <si>
    <t>MTR63951</t>
  </si>
  <si>
    <t>Address_Line_882, City_37</t>
  </si>
  <si>
    <t>2027-06-01</t>
  </si>
  <si>
    <t>CUST00883</t>
  </si>
  <si>
    <t>Customer_883</t>
  </si>
  <si>
    <t>MTR10947</t>
  </si>
  <si>
    <t>Address_Line_883, City_87</t>
  </si>
  <si>
    <t>2027-06-02</t>
  </si>
  <si>
    <t>CUST00884</t>
  </si>
  <si>
    <t>Customer_884</t>
  </si>
  <si>
    <t>MTR40180</t>
  </si>
  <si>
    <t>Address_Line_884, City_63</t>
  </si>
  <si>
    <t>2027-06-03</t>
  </si>
  <si>
    <t>CUST00885</t>
  </si>
  <si>
    <t>Customer_885</t>
  </si>
  <si>
    <t>MTR93565</t>
  </si>
  <si>
    <t>Address_Line_885, City_57</t>
  </si>
  <si>
    <t>2027-06-04</t>
  </si>
  <si>
    <t>CUST00886</t>
  </si>
  <si>
    <t>Customer_886</t>
  </si>
  <si>
    <t>MTR60624</t>
  </si>
  <si>
    <t>Address_Line_886, City_91</t>
  </si>
  <si>
    <t>2027-06-05</t>
  </si>
  <si>
    <t>CUST00887</t>
  </si>
  <si>
    <t>Customer_887</t>
  </si>
  <si>
    <t>MTR44973</t>
  </si>
  <si>
    <t>Address_Line_887, City_95</t>
  </si>
  <si>
    <t>2027-06-06</t>
  </si>
  <si>
    <t>CUST00888</t>
  </si>
  <si>
    <t>Customer_888</t>
  </si>
  <si>
    <t>MTR80413</t>
  </si>
  <si>
    <t>Address_Line_888, City_77</t>
  </si>
  <si>
    <t>2027-06-07</t>
  </si>
  <si>
    <t>CUST00889</t>
  </si>
  <si>
    <t>Customer_889</t>
  </si>
  <si>
    <t>MTR35115</t>
  </si>
  <si>
    <t>Address_Line_889, City_6</t>
  </si>
  <si>
    <t>2027-06-08</t>
  </si>
  <si>
    <t>CUST00890</t>
  </si>
  <si>
    <t>Customer_890</t>
  </si>
  <si>
    <t>MTR86797</t>
  </si>
  <si>
    <t>Address_Line_890, City_71</t>
  </si>
  <si>
    <t>2027-06-09</t>
  </si>
  <si>
    <t>CUST00891</t>
  </si>
  <si>
    <t>Customer_891</t>
  </si>
  <si>
    <t>MTR98240</t>
  </si>
  <si>
    <t>Address_Line_891, City_14</t>
  </si>
  <si>
    <t>2027-06-10</t>
  </si>
  <si>
    <t>CUST00892</t>
  </si>
  <si>
    <t>Customer_892</t>
  </si>
  <si>
    <t>MTR92906</t>
  </si>
  <si>
    <t>Address_Line_892, City_37</t>
  </si>
  <si>
    <t>2027-06-11</t>
  </si>
  <si>
    <t>CUST00893</t>
  </si>
  <si>
    <t>Customer_893</t>
  </si>
  <si>
    <t>MTR89440</t>
  </si>
  <si>
    <t>Address_Line_893, City_10</t>
  </si>
  <si>
    <t>2027-06-12</t>
  </si>
  <si>
    <t>CUST00894</t>
  </si>
  <si>
    <t>Customer_894</t>
  </si>
  <si>
    <t>MTR81681</t>
  </si>
  <si>
    <t>Address_Line_894, City_82</t>
  </si>
  <si>
    <t>2027-06-13</t>
  </si>
  <si>
    <t>CUST00895</t>
  </si>
  <si>
    <t>Customer_895</t>
  </si>
  <si>
    <t>MTR29846</t>
  </si>
  <si>
    <t>Address_Line_895, City_31</t>
  </si>
  <si>
    <t>2027-06-14</t>
  </si>
  <si>
    <t>CUST00896</t>
  </si>
  <si>
    <t>Customer_896</t>
  </si>
  <si>
    <t>MTR11919</t>
  </si>
  <si>
    <t>Address_Line_896, City_25</t>
  </si>
  <si>
    <t>2027-06-15</t>
  </si>
  <si>
    <t>CUST00897</t>
  </si>
  <si>
    <t>Customer_897</t>
  </si>
  <si>
    <t>MTR83454</t>
  </si>
  <si>
    <t>Address_Line_897, City_8</t>
  </si>
  <si>
    <t>2027-06-16</t>
  </si>
  <si>
    <t>CUST00898</t>
  </si>
  <si>
    <t>Customer_898</t>
  </si>
  <si>
    <t>MTR67245</t>
  </si>
  <si>
    <t>Address_Line_898, City_53</t>
  </si>
  <si>
    <t>2027-06-17</t>
  </si>
  <si>
    <t>CUST00899</t>
  </si>
  <si>
    <t>Customer_899</t>
  </si>
  <si>
    <t>MTR51384</t>
  </si>
  <si>
    <t>Address_Line_899, City_19</t>
  </si>
  <si>
    <t>2027-06-18</t>
  </si>
  <si>
    <t>CUST00900</t>
  </si>
  <si>
    <t>Customer_900</t>
  </si>
  <si>
    <t>MTR26273</t>
  </si>
  <si>
    <t>Address_Line_900, City_90</t>
  </si>
  <si>
    <t>2027-06-19</t>
  </si>
  <si>
    <t>CUST00901</t>
  </si>
  <si>
    <t>Customer_901</t>
  </si>
  <si>
    <t>MTR26626</t>
  </si>
  <si>
    <t>Address_Line_901, City_78</t>
  </si>
  <si>
    <t>2027-06-20</t>
  </si>
  <si>
    <t>CUST00902</t>
  </si>
  <si>
    <t>Customer_902</t>
  </si>
  <si>
    <t>MTR94524</t>
  </si>
  <si>
    <t>Address_Line_902, City_22</t>
  </si>
  <si>
    <t>2027-06-21</t>
  </si>
  <si>
    <t>CUST00903</t>
  </si>
  <si>
    <t>Customer_903</t>
  </si>
  <si>
    <t>MTR64928</t>
  </si>
  <si>
    <t>Address_Line_903, City_76</t>
  </si>
  <si>
    <t>2027-06-22</t>
  </si>
  <si>
    <t>CUST00904</t>
  </si>
  <si>
    <t>Customer_904</t>
  </si>
  <si>
    <t>MTR27682</t>
  </si>
  <si>
    <t>Address_Line_904, City_24</t>
  </si>
  <si>
    <t>2027-06-23</t>
  </si>
  <si>
    <t>CUST00905</t>
  </si>
  <si>
    <t>Customer_905</t>
  </si>
  <si>
    <t>MTR94582</t>
  </si>
  <si>
    <t>Address_Line_905, City_10</t>
  </si>
  <si>
    <t>2027-06-24</t>
  </si>
  <si>
    <t>CUST00906</t>
  </si>
  <si>
    <t>Customer_906</t>
  </si>
  <si>
    <t>MTR30385</t>
  </si>
  <si>
    <t>Address_Line_906, City_88</t>
  </si>
  <si>
    <t>2027-06-25</t>
  </si>
  <si>
    <t>CUST00907</t>
  </si>
  <si>
    <t>Customer_907</t>
  </si>
  <si>
    <t>MTR42813</t>
  </si>
  <si>
    <t>Address_Line_907, City_33</t>
  </si>
  <si>
    <t>2027-06-26</t>
  </si>
  <si>
    <t>CUST00908</t>
  </si>
  <si>
    <t>Customer_908</t>
  </si>
  <si>
    <t>MTR80053</t>
  </si>
  <si>
    <t>Address_Line_908, City_51</t>
  </si>
  <si>
    <t>2027-06-27</t>
  </si>
  <si>
    <t>CUST00909</t>
  </si>
  <si>
    <t>Customer_909</t>
  </si>
  <si>
    <t>MTR70780</t>
  </si>
  <si>
    <t>Address_Line_909, City_75</t>
  </si>
  <si>
    <t>2027-06-28</t>
  </si>
  <si>
    <t>CUST00910</t>
  </si>
  <si>
    <t>Customer_910</t>
  </si>
  <si>
    <t>MTR61979</t>
  </si>
  <si>
    <t>Address_Line_910, City_8</t>
  </si>
  <si>
    <t>2027-06-29</t>
  </si>
  <si>
    <t>CUST00911</t>
  </si>
  <si>
    <t>Customer_911</t>
  </si>
  <si>
    <t>MTR16221</t>
  </si>
  <si>
    <t>Address_Line_911, City_61</t>
  </si>
  <si>
    <t>2027-06-30</t>
  </si>
  <si>
    <t>CUST00912</t>
  </si>
  <si>
    <t>Customer_912</t>
  </si>
  <si>
    <t>MTR31486</t>
  </si>
  <si>
    <t>Address_Line_912, City_26</t>
  </si>
  <si>
    <t>2027-07-01</t>
  </si>
  <si>
    <t>CUST00913</t>
  </si>
  <si>
    <t>Customer_913</t>
  </si>
  <si>
    <t>MTR49459</t>
  </si>
  <si>
    <t>Address_Line_913, City_17</t>
  </si>
  <si>
    <t>2027-07-02</t>
  </si>
  <si>
    <t>CUST00914</t>
  </si>
  <si>
    <t>Customer_914</t>
  </si>
  <si>
    <t>MTR49471</t>
  </si>
  <si>
    <t>Address_Line_914, City_17</t>
  </si>
  <si>
    <t>2027-07-03</t>
  </si>
  <si>
    <t>CUST00915</t>
  </si>
  <si>
    <t>Customer_915</t>
  </si>
  <si>
    <t>MTR39657</t>
  </si>
  <si>
    <t>Address_Line_915, City_36</t>
  </si>
  <si>
    <t>2027-07-04</t>
  </si>
  <si>
    <t>CUST00916</t>
  </si>
  <si>
    <t>Customer_916</t>
  </si>
  <si>
    <t>MTR83212</t>
  </si>
  <si>
    <t>Address_Line_916, City_36</t>
  </si>
  <si>
    <t>2027-07-05</t>
  </si>
  <si>
    <t>CUST00917</t>
  </si>
  <si>
    <t>Customer_917</t>
  </si>
  <si>
    <t>MTR90010</t>
  </si>
  <si>
    <t>Address_Line_917, City_46</t>
  </si>
  <si>
    <t>2027-07-06</t>
  </si>
  <si>
    <t>CUST00918</t>
  </si>
  <si>
    <t>Customer_918</t>
  </si>
  <si>
    <t>MTR30735</t>
  </si>
  <si>
    <t>Address_Line_918, City_48</t>
  </si>
  <si>
    <t>2027-07-07</t>
  </si>
  <si>
    <t>CUST00919</t>
  </si>
  <si>
    <t>Customer_919</t>
  </si>
  <si>
    <t>MTR14309</t>
  </si>
  <si>
    <t>Address_Line_919, City_7</t>
  </si>
  <si>
    <t>2027-07-08</t>
  </si>
  <si>
    <t>CUST00920</t>
  </si>
  <si>
    <t>Customer_920</t>
  </si>
  <si>
    <t>MTR76217</t>
  </si>
  <si>
    <t>Address_Line_920, City_31</t>
  </si>
  <si>
    <t>2027-07-09</t>
  </si>
  <si>
    <t>CUST00921</t>
  </si>
  <si>
    <t>Customer_921</t>
  </si>
  <si>
    <t>MTR78819</t>
  </si>
  <si>
    <t>Address_Line_921, City_90</t>
  </si>
  <si>
    <t>2027-07-10</t>
  </si>
  <si>
    <t>CUST00922</t>
  </si>
  <si>
    <t>Customer_922</t>
  </si>
  <si>
    <t>MTR84622</t>
  </si>
  <si>
    <t>Address_Line_922, City_59</t>
  </si>
  <si>
    <t>2027-07-11</t>
  </si>
  <si>
    <t>CUST00923</t>
  </si>
  <si>
    <t>Customer_923</t>
  </si>
  <si>
    <t>MTR84376</t>
  </si>
  <si>
    <t>Address_Line_923, City_95</t>
  </si>
  <si>
    <t>2027-07-12</t>
  </si>
  <si>
    <t>CUST00924</t>
  </si>
  <si>
    <t>Customer_924</t>
  </si>
  <si>
    <t>MTR28747</t>
  </si>
  <si>
    <t>Address_Line_924, City_31</t>
  </si>
  <si>
    <t>2027-07-13</t>
  </si>
  <si>
    <t>CUST00925</t>
  </si>
  <si>
    <t>Customer_925</t>
  </si>
  <si>
    <t>MTR70761</t>
  </si>
  <si>
    <t>Address_Line_925, City_36</t>
  </si>
  <si>
    <t>2027-07-14</t>
  </si>
  <si>
    <t>CUST00926</t>
  </si>
  <si>
    <t>Customer_926</t>
  </si>
  <si>
    <t>MTR20971</t>
  </si>
  <si>
    <t>Address_Line_926, City_25</t>
  </si>
  <si>
    <t>2027-07-15</t>
  </si>
  <si>
    <t>CUST00927</t>
  </si>
  <si>
    <t>Customer_927</t>
  </si>
  <si>
    <t>MTR67053</t>
  </si>
  <si>
    <t>Address_Line_927, City_23</t>
  </si>
  <si>
    <t>2027-07-16</t>
  </si>
  <si>
    <t>CUST00928</t>
  </si>
  <si>
    <t>Customer_928</t>
  </si>
  <si>
    <t>MTR19837</t>
  </si>
  <si>
    <t>Address_Line_928, City_69</t>
  </si>
  <si>
    <t>2027-07-17</t>
  </si>
  <si>
    <t>CUST00929</t>
  </si>
  <si>
    <t>Customer_929</t>
  </si>
  <si>
    <t>MTR19364</t>
  </si>
  <si>
    <t>Address_Line_929, City_77</t>
  </si>
  <si>
    <t>2027-07-18</t>
  </si>
  <si>
    <t>CUST00930</t>
  </si>
  <si>
    <t>Customer_930</t>
  </si>
  <si>
    <t>MTR88501</t>
  </si>
  <si>
    <t>Address_Line_930, City_6</t>
  </si>
  <si>
    <t>2027-07-19</t>
  </si>
  <si>
    <t>CUST00931</t>
  </si>
  <si>
    <t>Customer_931</t>
  </si>
  <si>
    <t>MTR99006</t>
  </si>
  <si>
    <t>Address_Line_931, City_57</t>
  </si>
  <si>
    <t>2027-07-20</t>
  </si>
  <si>
    <t>CUST00932</t>
  </si>
  <si>
    <t>Customer_932</t>
  </si>
  <si>
    <t>MTR59178</t>
  </si>
  <si>
    <t>Address_Line_932, City_41</t>
  </si>
  <si>
    <t>2027-07-21</t>
  </si>
  <si>
    <t>CUST00933</t>
  </si>
  <si>
    <t>Customer_933</t>
  </si>
  <si>
    <t>MTR46818</t>
  </si>
  <si>
    <t>Address_Line_933, City_45</t>
  </si>
  <si>
    <t>2027-07-22</t>
  </si>
  <si>
    <t>CUST00934</t>
  </si>
  <si>
    <t>Customer_934</t>
  </si>
  <si>
    <t>MTR66829</t>
  </si>
  <si>
    <t>Address_Line_934, City_77</t>
  </si>
  <si>
    <t>2027-07-23</t>
  </si>
  <si>
    <t>CUST00935</t>
  </si>
  <si>
    <t>Customer_935</t>
  </si>
  <si>
    <t>MTR91319</t>
  </si>
  <si>
    <t>Address_Line_935, City_17</t>
  </si>
  <si>
    <t>2027-07-24</t>
  </si>
  <si>
    <t>CUST00936</t>
  </si>
  <si>
    <t>Customer_936</t>
  </si>
  <si>
    <t>MTR78782</t>
  </si>
  <si>
    <t>Address_Line_936, City_9</t>
  </si>
  <si>
    <t>2027-07-25</t>
  </si>
  <si>
    <t>CUST00937</t>
  </si>
  <si>
    <t>Customer_937</t>
  </si>
  <si>
    <t>MTR88930</t>
  </si>
  <si>
    <t>Address_Line_937, City_6</t>
  </si>
  <si>
    <t>2027-07-26</t>
  </si>
  <si>
    <t>CUST00938</t>
  </si>
  <si>
    <t>Customer_938</t>
  </si>
  <si>
    <t>MTR39455</t>
  </si>
  <si>
    <t>Address_Line_938, City_85</t>
  </si>
  <si>
    <t>2027-07-27</t>
  </si>
  <si>
    <t>CUST00939</t>
  </si>
  <si>
    <t>Customer_939</t>
  </si>
  <si>
    <t>MTR58291</t>
  </si>
  <si>
    <t>Address_Line_939, City_44</t>
  </si>
  <si>
    <t>2027-07-28</t>
  </si>
  <si>
    <t>CUST00940</t>
  </si>
  <si>
    <t>Customer_940</t>
  </si>
  <si>
    <t>MTR45767</t>
  </si>
  <si>
    <t>Address_Line_940, City_38</t>
  </si>
  <si>
    <t>2027-07-29</t>
  </si>
  <si>
    <t>CUST00941</t>
  </si>
  <si>
    <t>Customer_941</t>
  </si>
  <si>
    <t>MTR50714</t>
  </si>
  <si>
    <t>Address_Line_941, City_96</t>
  </si>
  <si>
    <t>2027-07-30</t>
  </si>
  <si>
    <t>CUST00942</t>
  </si>
  <si>
    <t>Customer_942</t>
  </si>
  <si>
    <t>MTR20618</t>
  </si>
  <si>
    <t>Address_Line_942, City_31</t>
  </si>
  <si>
    <t>2027-07-31</t>
  </si>
  <si>
    <t>CUST00943</t>
  </si>
  <si>
    <t>Customer_943</t>
  </si>
  <si>
    <t>MTR66747</t>
  </si>
  <si>
    <t>Address_Line_943, City_70</t>
  </si>
  <si>
    <t>2027-08-01</t>
  </si>
  <si>
    <t>CUST00944</t>
  </si>
  <si>
    <t>Customer_944</t>
  </si>
  <si>
    <t>MTR30260</t>
  </si>
  <si>
    <t>Address_Line_944, City_75</t>
  </si>
  <si>
    <t>2027-08-02</t>
  </si>
  <si>
    <t>CUST00945</t>
  </si>
  <si>
    <t>Customer_945</t>
  </si>
  <si>
    <t>MTR77243</t>
  </si>
  <si>
    <t>Address_Line_945, City_67</t>
  </si>
  <si>
    <t>2027-08-03</t>
  </si>
  <si>
    <t>CUST00946</t>
  </si>
  <si>
    <t>Customer_946</t>
  </si>
  <si>
    <t>MTR53609</t>
  </si>
  <si>
    <t>Address_Line_946, City_85</t>
  </si>
  <si>
    <t>2027-08-04</t>
  </si>
  <si>
    <t>CUST00947</t>
  </si>
  <si>
    <t>Customer_947</t>
  </si>
  <si>
    <t>MTR96501</t>
  </si>
  <si>
    <t>Address_Line_947, City_87</t>
  </si>
  <si>
    <t>2027-08-05</t>
  </si>
  <si>
    <t>CUST00948</t>
  </si>
  <si>
    <t>Customer_948</t>
  </si>
  <si>
    <t>MTR77806</t>
  </si>
  <si>
    <t>Address_Line_948, City_65</t>
  </si>
  <si>
    <t>2027-08-06</t>
  </si>
  <si>
    <t>CUST00949</t>
  </si>
  <si>
    <t>Customer_949</t>
  </si>
  <si>
    <t>MTR66331</t>
  </si>
  <si>
    <t>Address_Line_949, City_32</t>
  </si>
  <si>
    <t>2027-08-07</t>
  </si>
  <si>
    <t>CUST00950</t>
  </si>
  <si>
    <t>Customer_950</t>
  </si>
  <si>
    <t>MTR97469</t>
  </si>
  <si>
    <t>Address_Line_950, City_8</t>
  </si>
  <si>
    <t>2027-08-08</t>
  </si>
  <si>
    <t>CUST00951</t>
  </si>
  <si>
    <t>Customer_951</t>
  </si>
  <si>
    <t>MTR35527</t>
  </si>
  <si>
    <t>Address_Line_951, City_71</t>
  </si>
  <si>
    <t>2027-08-09</t>
  </si>
  <si>
    <t>CUST00952</t>
  </si>
  <si>
    <t>Customer_952</t>
  </si>
  <si>
    <t>MTR85085</t>
  </si>
  <si>
    <t>Address_Line_952, City_73</t>
  </si>
  <si>
    <t>2027-08-10</t>
  </si>
  <si>
    <t>CUST00953</t>
  </si>
  <si>
    <t>Customer_953</t>
  </si>
  <si>
    <t>MTR45715</t>
  </si>
  <si>
    <t>Address_Line_953, City_73</t>
  </si>
  <si>
    <t>2027-08-11</t>
  </si>
  <si>
    <t>CUST00954</t>
  </si>
  <si>
    <t>Customer_954</t>
  </si>
  <si>
    <t>MTR78978</t>
  </si>
  <si>
    <t>Address_Line_954, City_15</t>
  </si>
  <si>
    <t>2027-08-12</t>
  </si>
  <si>
    <t>CUST00955</t>
  </si>
  <si>
    <t>Customer_955</t>
  </si>
  <si>
    <t>MTR85552</t>
  </si>
  <si>
    <t>Address_Line_955, City_93</t>
  </si>
  <si>
    <t>2027-08-13</t>
  </si>
  <si>
    <t>CUST00956</t>
  </si>
  <si>
    <t>Customer_956</t>
  </si>
  <si>
    <t>MTR97914</t>
  </si>
  <si>
    <t>Address_Line_956, City_82</t>
  </si>
  <si>
    <t>2027-08-14</t>
  </si>
  <si>
    <t>CUST00957</t>
  </si>
  <si>
    <t>Customer_957</t>
  </si>
  <si>
    <t>MTR74102</t>
  </si>
  <si>
    <t>Address_Line_957, City_92</t>
  </si>
  <si>
    <t>2027-08-15</t>
  </si>
  <si>
    <t>CUST00958</t>
  </si>
  <si>
    <t>Customer_958</t>
  </si>
  <si>
    <t>MTR66086</t>
  </si>
  <si>
    <t>Address_Line_958, City_67</t>
  </si>
  <si>
    <t>2027-08-16</t>
  </si>
  <si>
    <t>CUST00959</t>
  </si>
  <si>
    <t>Customer_959</t>
  </si>
  <si>
    <t>MTR53164</t>
  </si>
  <si>
    <t>Address_Line_959, City_46</t>
  </si>
  <si>
    <t>2027-08-17</t>
  </si>
  <si>
    <t>CUST00960</t>
  </si>
  <si>
    <t>Customer_960</t>
  </si>
  <si>
    <t>MTR35055</t>
  </si>
  <si>
    <t>Address_Line_960, City_22</t>
  </si>
  <si>
    <t>2027-08-18</t>
  </si>
  <si>
    <t>CUST00961</t>
  </si>
  <si>
    <t>Customer_961</t>
  </si>
  <si>
    <t>MTR19756</t>
  </si>
  <si>
    <t>Address_Line_961, City_43</t>
  </si>
  <si>
    <t>2027-08-19</t>
  </si>
  <si>
    <t>CUST00962</t>
  </si>
  <si>
    <t>Customer_962</t>
  </si>
  <si>
    <t>MTR94705</t>
  </si>
  <si>
    <t>Address_Line_962, City_8</t>
  </si>
  <si>
    <t>2027-08-20</t>
  </si>
  <si>
    <t>CUST00963</t>
  </si>
  <si>
    <t>Customer_963</t>
  </si>
  <si>
    <t>MTR33370</t>
  </si>
  <si>
    <t>Address_Line_963, City_6</t>
  </si>
  <si>
    <t>2027-08-21</t>
  </si>
  <si>
    <t>CUST00964</t>
  </si>
  <si>
    <t>Customer_964</t>
  </si>
  <si>
    <t>MTR41239</t>
  </si>
  <si>
    <t>Address_Line_964, City_67</t>
  </si>
  <si>
    <t>2027-08-22</t>
  </si>
  <si>
    <t>CUST00965</t>
  </si>
  <si>
    <t>Customer_965</t>
  </si>
  <si>
    <t>MTR74464</t>
  </si>
  <si>
    <t>Address_Line_965, City_70</t>
  </si>
  <si>
    <t>2027-08-23</t>
  </si>
  <si>
    <t>CUST00966</t>
  </si>
  <si>
    <t>Customer_966</t>
  </si>
  <si>
    <t>MTR40802</t>
  </si>
  <si>
    <t>Address_Line_966, City_43</t>
  </si>
  <si>
    <t>2027-08-24</t>
  </si>
  <si>
    <t>CUST00967</t>
  </si>
  <si>
    <t>Customer_967</t>
  </si>
  <si>
    <t>MTR31622</t>
  </si>
  <si>
    <t>Address_Line_967, City_92</t>
  </si>
  <si>
    <t>2027-08-25</t>
  </si>
  <si>
    <t>CUST00968</t>
  </si>
  <si>
    <t>Customer_968</t>
  </si>
  <si>
    <t>MTR18187</t>
  </si>
  <si>
    <t>Address_Line_968, City_54</t>
  </si>
  <si>
    <t>2027-08-26</t>
  </si>
  <si>
    <t>CUST00969</t>
  </si>
  <si>
    <t>Customer_969</t>
  </si>
  <si>
    <t>MTR18688</t>
  </si>
  <si>
    <t>Address_Line_969, City_53</t>
  </si>
  <si>
    <t>2027-08-27</t>
  </si>
  <si>
    <t>CUST00970</t>
  </si>
  <si>
    <t>Customer_970</t>
  </si>
  <si>
    <t>MTR28313</t>
  </si>
  <si>
    <t>Address_Line_970, City_83</t>
  </si>
  <si>
    <t>2027-08-28</t>
  </si>
  <si>
    <t>CUST00971</t>
  </si>
  <si>
    <t>Customer_971</t>
  </si>
  <si>
    <t>MTR50093</t>
  </si>
  <si>
    <t>Address_Line_971, City_85</t>
  </si>
  <si>
    <t>2027-08-29</t>
  </si>
  <si>
    <t>CUST00972</t>
  </si>
  <si>
    <t>Customer_972</t>
  </si>
  <si>
    <t>MTR84931</t>
  </si>
  <si>
    <t>Address_Line_972, City_31</t>
  </si>
  <si>
    <t>2027-08-30</t>
  </si>
  <si>
    <t>CUST00973</t>
  </si>
  <si>
    <t>Customer_973</t>
  </si>
  <si>
    <t>MTR49476</t>
  </si>
  <si>
    <t>Address_Line_973, City_82</t>
  </si>
  <si>
    <t>2027-08-31</t>
  </si>
  <si>
    <t>CUST00974</t>
  </si>
  <si>
    <t>Customer_974</t>
  </si>
  <si>
    <t>MTR94272</t>
  </si>
  <si>
    <t>Address_Line_974, City_95</t>
  </si>
  <si>
    <t>2027-09-01</t>
  </si>
  <si>
    <t>CUST00975</t>
  </si>
  <si>
    <t>Customer_975</t>
  </si>
  <si>
    <t>MTR36695</t>
  </si>
  <si>
    <t>Address_Line_975, City_35</t>
  </si>
  <si>
    <t>2027-09-02</t>
  </si>
  <si>
    <t>CUST00976</t>
  </si>
  <si>
    <t>Customer_976</t>
  </si>
  <si>
    <t>MTR99822</t>
  </si>
  <si>
    <t>Address_Line_976, City_86</t>
  </si>
  <si>
    <t>2027-09-03</t>
  </si>
  <si>
    <t>CUST00977</t>
  </si>
  <si>
    <t>Customer_977</t>
  </si>
  <si>
    <t>MTR84707</t>
  </si>
  <si>
    <t>Address_Line_977, City_69</t>
  </si>
  <si>
    <t>2027-09-04</t>
  </si>
  <si>
    <t>CUST00978</t>
  </si>
  <si>
    <t>Customer_978</t>
  </si>
  <si>
    <t>MTR86868</t>
  </si>
  <si>
    <t>Address_Line_978, City_85</t>
  </si>
  <si>
    <t>2027-09-05</t>
  </si>
  <si>
    <t>CUST00979</t>
  </si>
  <si>
    <t>Customer_979</t>
  </si>
  <si>
    <t>MTR14694</t>
  </si>
  <si>
    <t>Address_Line_979, City_5</t>
  </si>
  <si>
    <t>2027-09-06</t>
  </si>
  <si>
    <t>CUST00980</t>
  </si>
  <si>
    <t>Customer_980</t>
  </si>
  <si>
    <t>MTR95363</t>
  </si>
  <si>
    <t>Address_Line_980, City_43</t>
  </si>
  <si>
    <t>2027-09-07</t>
  </si>
  <si>
    <t>CUST00981</t>
  </si>
  <si>
    <t>Customer_981</t>
  </si>
  <si>
    <t>MTR45865</t>
  </si>
  <si>
    <t>Address_Line_981, City_21</t>
  </si>
  <si>
    <t>2027-09-08</t>
  </si>
  <si>
    <t>CUST00982</t>
  </si>
  <si>
    <t>Customer_982</t>
  </si>
  <si>
    <t>MTR22361</t>
  </si>
  <si>
    <t>Address_Line_982, City_23</t>
  </si>
  <si>
    <t>2027-09-09</t>
  </si>
  <si>
    <t>CUST00983</t>
  </si>
  <si>
    <t>Customer_983</t>
  </si>
  <si>
    <t>MTR49895</t>
  </si>
  <si>
    <t>Address_Line_983, City_55</t>
  </si>
  <si>
    <t>2027-09-10</t>
  </si>
  <si>
    <t>CUST00984</t>
  </si>
  <si>
    <t>Customer_984</t>
  </si>
  <si>
    <t>MTR94721</t>
  </si>
  <si>
    <t>Address_Line_984, City_46</t>
  </si>
  <si>
    <t>2027-09-11</t>
  </si>
  <si>
    <t>CUST00985</t>
  </si>
  <si>
    <t>Customer_985</t>
  </si>
  <si>
    <t>MTR75618</t>
  </si>
  <si>
    <t>Address_Line_985, City_70</t>
  </si>
  <si>
    <t>2027-09-12</t>
  </si>
  <si>
    <t>CUST00986</t>
  </si>
  <si>
    <t>Customer_986</t>
  </si>
  <si>
    <t>MTR19124</t>
  </si>
  <si>
    <t>Address_Line_986, City_80</t>
  </si>
  <si>
    <t>2027-09-13</t>
  </si>
  <si>
    <t>CUST00987</t>
  </si>
  <si>
    <t>Customer_987</t>
  </si>
  <si>
    <t>MTR33164</t>
  </si>
  <si>
    <t>Address_Line_987, City_88</t>
  </si>
  <si>
    <t>2027-09-14</t>
  </si>
  <si>
    <t>CUST00988</t>
  </si>
  <si>
    <t>Customer_988</t>
  </si>
  <si>
    <t>MTR83352</t>
  </si>
  <si>
    <t>Address_Line_988, City_46</t>
  </si>
  <si>
    <t>2027-09-15</t>
  </si>
  <si>
    <t>CUST00989</t>
  </si>
  <si>
    <t>Customer_989</t>
  </si>
  <si>
    <t>MTR50303</t>
  </si>
  <si>
    <t>Address_Line_989, City_29</t>
  </si>
  <si>
    <t>2027-09-16</t>
  </si>
  <si>
    <t>CUST00990</t>
  </si>
  <si>
    <t>Customer_990</t>
  </si>
  <si>
    <t>MTR99355</t>
  </si>
  <si>
    <t>Address_Line_990, City_82</t>
  </si>
  <si>
    <t>2027-09-17</t>
  </si>
  <si>
    <t>CUST00991</t>
  </si>
  <si>
    <t>Customer_991</t>
  </si>
  <si>
    <t>MTR90539</t>
  </si>
  <si>
    <t>Address_Line_991, City_77</t>
  </si>
  <si>
    <t>2027-09-18</t>
  </si>
  <si>
    <t>CUST00992</t>
  </si>
  <si>
    <t>Customer_992</t>
  </si>
  <si>
    <t>MTR52005</t>
  </si>
  <si>
    <t>Address_Line_992, City_39</t>
  </si>
  <si>
    <t>2027-09-19</t>
  </si>
  <si>
    <t>CUST00993</t>
  </si>
  <si>
    <t>Customer_993</t>
  </si>
  <si>
    <t>MTR66873</t>
  </si>
  <si>
    <t>Address_Line_993, City_19</t>
  </si>
  <si>
    <t>2027-09-20</t>
  </si>
  <si>
    <t>CUST00994</t>
  </si>
  <si>
    <t>Customer_994</t>
  </si>
  <si>
    <t>MTR57785</t>
  </si>
  <si>
    <t>Address_Line_994, City_77</t>
  </si>
  <si>
    <t>2027-09-21</t>
  </si>
  <si>
    <t>CUST00995</t>
  </si>
  <si>
    <t>Customer_995</t>
  </si>
  <si>
    <t>MTR40530</t>
  </si>
  <si>
    <t>Address_Line_995, City_74</t>
  </si>
  <si>
    <t>2027-09-22</t>
  </si>
  <si>
    <t>CUST00996</t>
  </si>
  <si>
    <t>Customer_996</t>
  </si>
  <si>
    <t>MTR48539</t>
  </si>
  <si>
    <t>Address_Line_996, City_13</t>
  </si>
  <si>
    <t>2027-09-23</t>
  </si>
  <si>
    <t>CUST00997</t>
  </si>
  <si>
    <t>Customer_997</t>
  </si>
  <si>
    <t>MTR29538</t>
  </si>
  <si>
    <t>Address_Line_997, City_40</t>
  </si>
  <si>
    <t>2027-09-24</t>
  </si>
  <si>
    <t>CUST00998</t>
  </si>
  <si>
    <t>Customer_998</t>
  </si>
  <si>
    <t>MTR49456</t>
  </si>
  <si>
    <t>Address_Line_998, City_62</t>
  </si>
  <si>
    <t>2027-09-25</t>
  </si>
  <si>
    <t>CUST00999</t>
  </si>
  <si>
    <t>Customer_999</t>
  </si>
  <si>
    <t>MTR94810</t>
  </si>
  <si>
    <t>Address_Line_999, City_11</t>
  </si>
  <si>
    <t>2027-09-26</t>
  </si>
  <si>
    <t>CUST01000</t>
  </si>
  <si>
    <t>Customer_1000</t>
  </si>
  <si>
    <t>MTR12778</t>
  </si>
  <si>
    <t>Address_Line_1000, City_62</t>
  </si>
  <si>
    <t>2027-09-27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</si>
</sst>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K17" sqref="K17"/>
    </sheetView>
  </sheetViews>
  <sheetFormatPr defaultRowHeight="14.4" x14ac:dyDescent="0.3"/>
  <cols>
    <col min="1" max="1" width="11.88671875" bestFit="1" customWidth="1"/>
    <col min="2" max="2" width="15.21875" bestFit="1" customWidth="1"/>
    <col min="3" max="3" width="14.109375" bestFit="1" customWidth="1"/>
    <col min="4" max="4" width="24" bestFit="1" customWidth="1"/>
    <col min="5" max="5" width="19.109375" bestFit="1" customWidth="1"/>
    <col min="6" max="6" width="22.21875" bestFit="1" customWidth="1"/>
    <col min="7" max="7" width="14" bestFit="1" customWidth="1"/>
    <col min="8" max="8" width="10.33203125" bestFit="1" customWidth="1"/>
    <col min="10" max="10" width="2" bestFit="1" customWidth="1"/>
    <col min="11" max="11" width="22.21875" bestFit="1" customWidth="1"/>
    <col min="12" max="12" width="20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2992</v>
      </c>
      <c r="F2" s="2">
        <v>4222</v>
      </c>
      <c r="G2" s="2">
        <v>975.98</v>
      </c>
      <c r="H2" s="2" t="s">
        <v>12</v>
      </c>
    </row>
    <row r="3" spans="1:12" x14ac:dyDescent="0.3">
      <c r="A3" s="2" t="s">
        <v>13</v>
      </c>
      <c r="B3" s="2" t="s">
        <v>14</v>
      </c>
      <c r="C3" s="2" t="s">
        <v>15</v>
      </c>
      <c r="D3" s="2" t="s">
        <v>16</v>
      </c>
      <c r="E3" s="2">
        <v>4006</v>
      </c>
      <c r="F3" s="2">
        <v>4186</v>
      </c>
      <c r="G3" s="2">
        <v>724.52</v>
      </c>
      <c r="H3" s="2" t="s">
        <v>17</v>
      </c>
    </row>
    <row r="4" spans="1:12" x14ac:dyDescent="0.3">
      <c r="A4" s="2" t="s">
        <v>18</v>
      </c>
      <c r="B4" s="2" t="s">
        <v>19</v>
      </c>
      <c r="C4" s="2" t="s">
        <v>20</v>
      </c>
      <c r="D4" s="2" t="s">
        <v>21</v>
      </c>
      <c r="E4" s="2">
        <v>2355</v>
      </c>
      <c r="F4" s="2">
        <v>3538</v>
      </c>
      <c r="G4" s="2">
        <v>797.43</v>
      </c>
      <c r="H4" s="2" t="s">
        <v>22</v>
      </c>
      <c r="J4" s="2">
        <v>1</v>
      </c>
      <c r="K4" s="3" t="s">
        <v>0</v>
      </c>
      <c r="L4" s="2" t="s">
        <v>8</v>
      </c>
    </row>
    <row r="5" spans="1:12" x14ac:dyDescent="0.3">
      <c r="A5" s="2" t="s">
        <v>23</v>
      </c>
      <c r="B5" s="2" t="s">
        <v>24</v>
      </c>
      <c r="C5" s="2" t="s">
        <v>25</v>
      </c>
      <c r="D5" s="2" t="s">
        <v>26</v>
      </c>
      <c r="E5" s="2">
        <v>1250</v>
      </c>
      <c r="F5" s="2">
        <v>2507</v>
      </c>
      <c r="G5" s="2">
        <v>967.94</v>
      </c>
      <c r="H5" s="2" t="s">
        <v>27</v>
      </c>
      <c r="J5" s="2">
        <v>2</v>
      </c>
      <c r="K5" s="3" t="s">
        <v>1</v>
      </c>
      <c r="L5" s="2" t="str">
        <f>VLOOKUP($L$4,$A$1:$H$1001,J5,FALSE)</f>
        <v>Customer_1</v>
      </c>
    </row>
    <row r="6" spans="1:12" x14ac:dyDescent="0.3">
      <c r="A6" s="2" t="s">
        <v>28</v>
      </c>
      <c r="B6" s="2" t="s">
        <v>29</v>
      </c>
      <c r="C6" s="2" t="s">
        <v>30</v>
      </c>
      <c r="D6" s="2" t="s">
        <v>31</v>
      </c>
      <c r="E6" s="2">
        <v>2450</v>
      </c>
      <c r="F6" s="2">
        <v>1410</v>
      </c>
      <c r="G6" s="2">
        <v>375.74</v>
      </c>
      <c r="H6" s="2" t="s">
        <v>32</v>
      </c>
      <c r="J6" s="2">
        <v>3</v>
      </c>
      <c r="K6" s="3" t="s">
        <v>2</v>
      </c>
      <c r="L6" s="2" t="str">
        <f>VLOOKUP($L$4,$A$1:$H$1001,J6,FALSE)</f>
        <v>MTR36944</v>
      </c>
    </row>
    <row r="7" spans="1:12" x14ac:dyDescent="0.3">
      <c r="A7" s="2" t="s">
        <v>33</v>
      </c>
      <c r="B7" s="2" t="s">
        <v>34</v>
      </c>
      <c r="C7" s="2" t="s">
        <v>35</v>
      </c>
      <c r="D7" s="2" t="s">
        <v>36</v>
      </c>
      <c r="E7" s="2">
        <v>779</v>
      </c>
      <c r="F7" s="2">
        <v>2097</v>
      </c>
      <c r="G7" s="2">
        <v>630.44000000000005</v>
      </c>
      <c r="H7" s="2" t="s">
        <v>37</v>
      </c>
      <c r="J7" s="2">
        <v>4</v>
      </c>
      <c r="K7" s="3" t="s">
        <v>3</v>
      </c>
      <c r="L7" s="2" t="str">
        <f t="shared" ref="L6:L11" si="0">VLOOKUP($L$4,$A$1:$H$1001,J7,FALSE)</f>
        <v>Address_Line_1, City_72</v>
      </c>
    </row>
    <row r="8" spans="1:12" x14ac:dyDescent="0.3">
      <c r="A8" s="2" t="s">
        <v>38</v>
      </c>
      <c r="B8" s="2" t="s">
        <v>39</v>
      </c>
      <c r="C8" s="2" t="s">
        <v>40</v>
      </c>
      <c r="D8" s="2" t="s">
        <v>41</v>
      </c>
      <c r="E8" s="2">
        <v>1707</v>
      </c>
      <c r="F8" s="2">
        <v>688</v>
      </c>
      <c r="G8" s="2">
        <v>715.61</v>
      </c>
      <c r="H8" s="2" t="s">
        <v>42</v>
      </c>
      <c r="J8" s="2">
        <v>5</v>
      </c>
      <c r="K8" s="3" t="s">
        <v>4</v>
      </c>
      <c r="L8" s="2">
        <f t="shared" si="0"/>
        <v>2992</v>
      </c>
    </row>
    <row r="9" spans="1:12" x14ac:dyDescent="0.3">
      <c r="A9" s="2" t="s">
        <v>43</v>
      </c>
      <c r="B9" s="2" t="s">
        <v>44</v>
      </c>
      <c r="C9" s="2" t="s">
        <v>45</v>
      </c>
      <c r="D9" s="2" t="s">
        <v>46</v>
      </c>
      <c r="E9" s="2">
        <v>4487</v>
      </c>
      <c r="F9" s="2">
        <v>2621</v>
      </c>
      <c r="G9" s="2">
        <v>461.79</v>
      </c>
      <c r="H9" s="2" t="s">
        <v>47</v>
      </c>
      <c r="J9" s="2">
        <v>6</v>
      </c>
      <c r="K9" s="3" t="s">
        <v>5</v>
      </c>
      <c r="L9" s="2">
        <f t="shared" si="0"/>
        <v>4222</v>
      </c>
    </row>
    <row r="10" spans="1:12" x14ac:dyDescent="0.3">
      <c r="A10" s="2" t="s">
        <v>48</v>
      </c>
      <c r="B10" s="2" t="s">
        <v>49</v>
      </c>
      <c r="C10" s="2" t="s">
        <v>50</v>
      </c>
      <c r="D10" s="2" t="s">
        <v>51</v>
      </c>
      <c r="E10" s="2">
        <v>1459</v>
      </c>
      <c r="F10" s="2">
        <v>2230</v>
      </c>
      <c r="G10" s="2">
        <v>198.26</v>
      </c>
      <c r="H10" s="2" t="s">
        <v>52</v>
      </c>
      <c r="J10" s="2">
        <v>7</v>
      </c>
      <c r="K10" s="3" t="s">
        <v>6</v>
      </c>
      <c r="L10" s="2">
        <f t="shared" si="0"/>
        <v>975.98</v>
      </c>
    </row>
    <row r="11" spans="1:12" x14ac:dyDescent="0.3">
      <c r="A11" s="2" t="s">
        <v>53</v>
      </c>
      <c r="B11" s="2" t="s">
        <v>54</v>
      </c>
      <c r="C11" s="2" t="s">
        <v>55</v>
      </c>
      <c r="D11" s="2" t="s">
        <v>56</v>
      </c>
      <c r="E11" s="2">
        <v>1879</v>
      </c>
      <c r="F11" s="2">
        <v>3094</v>
      </c>
      <c r="G11" s="2">
        <v>755.66</v>
      </c>
      <c r="H11" s="2" t="s">
        <v>57</v>
      </c>
      <c r="J11" s="2">
        <v>8</v>
      </c>
      <c r="K11" s="3" t="s">
        <v>7</v>
      </c>
      <c r="L11" s="2" t="str">
        <f t="shared" si="0"/>
        <v>2025-01-01</v>
      </c>
    </row>
    <row r="12" spans="1:12" x14ac:dyDescent="0.3">
      <c r="A12" s="2" t="s">
        <v>58</v>
      </c>
      <c r="B12" s="2" t="s">
        <v>59</v>
      </c>
      <c r="C12" s="2" t="s">
        <v>60</v>
      </c>
      <c r="D12" s="2" t="s">
        <v>61</v>
      </c>
      <c r="E12" s="2">
        <v>645</v>
      </c>
      <c r="F12" s="2">
        <v>4399</v>
      </c>
      <c r="G12" s="2">
        <v>132.22</v>
      </c>
      <c r="H12" s="2" t="s">
        <v>62</v>
      </c>
    </row>
    <row r="13" spans="1:12" x14ac:dyDescent="0.3">
      <c r="A13" s="2" t="s">
        <v>63</v>
      </c>
      <c r="B13" s="2" t="s">
        <v>64</v>
      </c>
      <c r="C13" s="2" t="s">
        <v>65</v>
      </c>
      <c r="D13" s="2" t="s">
        <v>66</v>
      </c>
      <c r="E13" s="2">
        <v>2331</v>
      </c>
      <c r="F13" s="2">
        <v>2355</v>
      </c>
      <c r="G13" s="2">
        <v>837.67</v>
      </c>
      <c r="H13" s="2" t="s">
        <v>67</v>
      </c>
    </row>
    <row r="14" spans="1:12" x14ac:dyDescent="0.3">
      <c r="A14" s="2" t="s">
        <v>68</v>
      </c>
      <c r="B14" s="2" t="s">
        <v>69</v>
      </c>
      <c r="C14" s="2" t="s">
        <v>70</v>
      </c>
      <c r="D14" s="2" t="s">
        <v>71</v>
      </c>
      <c r="E14" s="2">
        <v>3965</v>
      </c>
      <c r="F14" s="2">
        <v>2848</v>
      </c>
      <c r="G14" s="2">
        <v>436.25</v>
      </c>
      <c r="H14" s="2" t="s">
        <v>72</v>
      </c>
    </row>
    <row r="15" spans="1:12" x14ac:dyDescent="0.3">
      <c r="A15" s="2" t="s">
        <v>73</v>
      </c>
      <c r="B15" s="2" t="s">
        <v>74</v>
      </c>
      <c r="C15" s="2" t="s">
        <v>75</v>
      </c>
      <c r="D15" s="2" t="s">
        <v>76</v>
      </c>
      <c r="E15" s="2">
        <v>4278</v>
      </c>
      <c r="F15" s="2">
        <v>3621</v>
      </c>
      <c r="G15" s="2">
        <v>399.49</v>
      </c>
      <c r="H15" s="2" t="s">
        <v>77</v>
      </c>
    </row>
    <row r="16" spans="1:12" x14ac:dyDescent="0.3">
      <c r="A16" s="2" t="s">
        <v>78</v>
      </c>
      <c r="B16" s="2" t="s">
        <v>79</v>
      </c>
      <c r="C16" s="2" t="s">
        <v>80</v>
      </c>
      <c r="D16" s="2" t="s">
        <v>81</v>
      </c>
      <c r="E16" s="2">
        <v>362</v>
      </c>
      <c r="F16" s="2">
        <v>4765</v>
      </c>
      <c r="G16" s="2">
        <v>327.19</v>
      </c>
      <c r="H16" s="2" t="s">
        <v>82</v>
      </c>
    </row>
    <row r="17" spans="1:8" x14ac:dyDescent="0.3">
      <c r="A17" s="2" t="s">
        <v>83</v>
      </c>
      <c r="B17" s="2" t="s">
        <v>84</v>
      </c>
      <c r="C17" s="2" t="s">
        <v>85</v>
      </c>
      <c r="D17" s="2" t="s">
        <v>86</v>
      </c>
      <c r="E17" s="2">
        <v>4850</v>
      </c>
      <c r="F17" s="2">
        <v>3012</v>
      </c>
      <c r="G17" s="2">
        <v>739.53</v>
      </c>
      <c r="H17" s="2" t="s">
        <v>87</v>
      </c>
    </row>
    <row r="18" spans="1:8" x14ac:dyDescent="0.3">
      <c r="A18" s="2" t="s">
        <v>88</v>
      </c>
      <c r="B18" s="2" t="s">
        <v>89</v>
      </c>
      <c r="C18" s="2" t="s">
        <v>90</v>
      </c>
      <c r="D18" s="2" t="s">
        <v>91</v>
      </c>
      <c r="E18" s="2">
        <v>2699</v>
      </c>
      <c r="F18" s="2">
        <v>1206</v>
      </c>
      <c r="G18" s="2">
        <v>511.76</v>
      </c>
      <c r="H18" s="2" t="s">
        <v>92</v>
      </c>
    </row>
    <row r="19" spans="1:8" x14ac:dyDescent="0.3">
      <c r="A19" s="2" t="s">
        <v>93</v>
      </c>
      <c r="B19" s="2" t="s">
        <v>94</v>
      </c>
      <c r="C19" s="2" t="s">
        <v>95</v>
      </c>
      <c r="D19" s="2" t="s">
        <v>96</v>
      </c>
      <c r="E19" s="2">
        <v>4841</v>
      </c>
      <c r="F19" s="2">
        <v>1871</v>
      </c>
      <c r="G19" s="2">
        <v>195.23</v>
      </c>
      <c r="H19" s="2" t="s">
        <v>97</v>
      </c>
    </row>
    <row r="20" spans="1:8" x14ac:dyDescent="0.3">
      <c r="A20" s="2" t="s">
        <v>98</v>
      </c>
      <c r="B20" s="2" t="s">
        <v>99</v>
      </c>
      <c r="C20" s="2" t="s">
        <v>100</v>
      </c>
      <c r="D20" s="2" t="s">
        <v>101</v>
      </c>
      <c r="E20" s="2">
        <v>3920</v>
      </c>
      <c r="F20" s="2">
        <v>1678</v>
      </c>
      <c r="G20" s="2">
        <v>725.32</v>
      </c>
      <c r="H20" s="2" t="s">
        <v>102</v>
      </c>
    </row>
    <row r="21" spans="1:8" x14ac:dyDescent="0.3">
      <c r="A21" s="2" t="s">
        <v>103</v>
      </c>
      <c r="B21" s="2" t="s">
        <v>104</v>
      </c>
      <c r="C21" s="2" t="s">
        <v>105</v>
      </c>
      <c r="D21" s="2" t="s">
        <v>106</v>
      </c>
      <c r="E21" s="2">
        <v>3235</v>
      </c>
      <c r="F21" s="2">
        <v>1793</v>
      </c>
      <c r="G21" s="2">
        <v>128.34</v>
      </c>
      <c r="H21" s="2" t="s">
        <v>107</v>
      </c>
    </row>
    <row r="22" spans="1:8" x14ac:dyDescent="0.3">
      <c r="A22" s="2" t="s">
        <v>108</v>
      </c>
      <c r="B22" s="2" t="s">
        <v>109</v>
      </c>
      <c r="C22" s="2" t="s">
        <v>110</v>
      </c>
      <c r="D22" s="2" t="s">
        <v>111</v>
      </c>
      <c r="E22" s="2">
        <v>1990</v>
      </c>
      <c r="F22" s="2">
        <v>987</v>
      </c>
      <c r="G22" s="2">
        <v>918.15</v>
      </c>
      <c r="H22" s="2" t="s">
        <v>112</v>
      </c>
    </row>
    <row r="23" spans="1:8" x14ac:dyDescent="0.3">
      <c r="A23" s="2" t="s">
        <v>113</v>
      </c>
      <c r="B23" s="2" t="s">
        <v>114</v>
      </c>
      <c r="C23" s="2" t="s">
        <v>115</v>
      </c>
      <c r="D23" s="2" t="s">
        <v>116</v>
      </c>
      <c r="E23" s="2">
        <v>4634</v>
      </c>
      <c r="F23" s="2">
        <v>1817</v>
      </c>
      <c r="G23" s="2">
        <v>957.7</v>
      </c>
      <c r="H23" s="2" t="s">
        <v>117</v>
      </c>
    </row>
    <row r="24" spans="1:8" x14ac:dyDescent="0.3">
      <c r="A24" s="2" t="s">
        <v>118</v>
      </c>
      <c r="B24" s="2" t="s">
        <v>119</v>
      </c>
      <c r="C24" s="2" t="s">
        <v>120</v>
      </c>
      <c r="D24" s="2" t="s">
        <v>121</v>
      </c>
      <c r="E24" s="2">
        <v>3141</v>
      </c>
      <c r="F24" s="2">
        <v>2544</v>
      </c>
      <c r="G24" s="2">
        <v>175.47</v>
      </c>
      <c r="H24" s="2" t="s">
        <v>122</v>
      </c>
    </row>
    <row r="25" spans="1:8" x14ac:dyDescent="0.3">
      <c r="A25" s="2" t="s">
        <v>123</v>
      </c>
      <c r="B25" s="2" t="s">
        <v>124</v>
      </c>
      <c r="C25" s="2" t="s">
        <v>125</v>
      </c>
      <c r="D25" s="2" t="s">
        <v>126</v>
      </c>
      <c r="E25" s="2">
        <v>1828</v>
      </c>
      <c r="F25" s="2">
        <v>1286</v>
      </c>
      <c r="G25" s="2">
        <v>511.74</v>
      </c>
      <c r="H25" s="2" t="s">
        <v>127</v>
      </c>
    </row>
    <row r="26" spans="1:8" x14ac:dyDescent="0.3">
      <c r="A26" s="2" t="s">
        <v>128</v>
      </c>
      <c r="B26" s="2" t="s">
        <v>129</v>
      </c>
      <c r="C26" s="2" t="s">
        <v>130</v>
      </c>
      <c r="D26" s="2" t="s">
        <v>131</v>
      </c>
      <c r="E26" s="2">
        <v>4748</v>
      </c>
      <c r="F26" s="2">
        <v>4857</v>
      </c>
      <c r="G26" s="2">
        <v>96.26</v>
      </c>
      <c r="H26" s="2" t="s">
        <v>132</v>
      </c>
    </row>
    <row r="27" spans="1:8" x14ac:dyDescent="0.3">
      <c r="A27" s="2" t="s">
        <v>133</v>
      </c>
      <c r="B27" s="2" t="s">
        <v>134</v>
      </c>
      <c r="C27" s="2" t="s">
        <v>135</v>
      </c>
      <c r="D27" s="2" t="s">
        <v>136</v>
      </c>
      <c r="E27" s="2">
        <v>803</v>
      </c>
      <c r="F27" s="2">
        <v>3853</v>
      </c>
      <c r="G27" s="2">
        <v>443.79</v>
      </c>
      <c r="H27" s="2" t="s">
        <v>137</v>
      </c>
    </row>
    <row r="28" spans="1:8" x14ac:dyDescent="0.3">
      <c r="A28" s="2" t="s">
        <v>138</v>
      </c>
      <c r="B28" s="2" t="s">
        <v>139</v>
      </c>
      <c r="C28" s="2" t="s">
        <v>140</v>
      </c>
      <c r="D28" s="2" t="s">
        <v>141</v>
      </c>
      <c r="E28" s="2">
        <v>1730</v>
      </c>
      <c r="F28" s="2">
        <v>4695</v>
      </c>
      <c r="G28" s="2">
        <v>563.36</v>
      </c>
      <c r="H28" s="2" t="s">
        <v>142</v>
      </c>
    </row>
    <row r="29" spans="1:8" x14ac:dyDescent="0.3">
      <c r="A29" s="2" t="s">
        <v>143</v>
      </c>
      <c r="B29" s="2" t="s">
        <v>144</v>
      </c>
      <c r="C29" s="2" t="s">
        <v>145</v>
      </c>
      <c r="D29" s="2" t="s">
        <v>146</v>
      </c>
      <c r="E29" s="2">
        <v>2521</v>
      </c>
      <c r="F29" s="2">
        <v>4297</v>
      </c>
      <c r="G29" s="2">
        <v>408.17</v>
      </c>
      <c r="H29" s="2" t="s">
        <v>147</v>
      </c>
    </row>
    <row r="30" spans="1:8" x14ac:dyDescent="0.3">
      <c r="A30" s="2" t="s">
        <v>148</v>
      </c>
      <c r="B30" s="2" t="s">
        <v>149</v>
      </c>
      <c r="C30" s="2" t="s">
        <v>150</v>
      </c>
      <c r="D30" s="2" t="s">
        <v>151</v>
      </c>
      <c r="E30" s="2">
        <v>2202</v>
      </c>
      <c r="F30" s="2">
        <v>2907</v>
      </c>
      <c r="G30" s="2">
        <v>919.81</v>
      </c>
      <c r="H30" s="2" t="s">
        <v>152</v>
      </c>
    </row>
    <row r="31" spans="1:8" x14ac:dyDescent="0.3">
      <c r="A31" s="2" t="s">
        <v>153</v>
      </c>
      <c r="B31" s="2" t="s">
        <v>154</v>
      </c>
      <c r="C31" s="2" t="s">
        <v>155</v>
      </c>
      <c r="D31" s="2" t="s">
        <v>156</v>
      </c>
      <c r="E31" s="2">
        <v>1974</v>
      </c>
      <c r="F31" s="2">
        <v>2135</v>
      </c>
      <c r="G31" s="2">
        <v>248.1</v>
      </c>
      <c r="H31" s="2" t="s">
        <v>157</v>
      </c>
    </row>
    <row r="32" spans="1:8" x14ac:dyDescent="0.3">
      <c r="A32" s="2" t="s">
        <v>158</v>
      </c>
      <c r="B32" s="2" t="s">
        <v>159</v>
      </c>
      <c r="C32" s="2" t="s">
        <v>160</v>
      </c>
      <c r="D32" s="2" t="s">
        <v>161</v>
      </c>
      <c r="E32" s="2">
        <v>4101</v>
      </c>
      <c r="F32" s="2">
        <v>656</v>
      </c>
      <c r="G32" s="2">
        <v>138.82</v>
      </c>
      <c r="H32" s="2" t="s">
        <v>162</v>
      </c>
    </row>
    <row r="33" spans="1:8" x14ac:dyDescent="0.3">
      <c r="A33" s="2" t="s">
        <v>163</v>
      </c>
      <c r="B33" s="2" t="s">
        <v>164</v>
      </c>
      <c r="C33" s="2" t="s">
        <v>165</v>
      </c>
      <c r="D33" s="2" t="s">
        <v>166</v>
      </c>
      <c r="E33" s="2">
        <v>4564</v>
      </c>
      <c r="F33" s="2">
        <v>1192</v>
      </c>
      <c r="G33" s="2">
        <v>453.88</v>
      </c>
      <c r="H33" s="2" t="s">
        <v>167</v>
      </c>
    </row>
    <row r="34" spans="1:8" x14ac:dyDescent="0.3">
      <c r="A34" s="2" t="s">
        <v>168</v>
      </c>
      <c r="B34" s="2" t="s">
        <v>169</v>
      </c>
      <c r="C34" s="2" t="s">
        <v>170</v>
      </c>
      <c r="D34" s="2" t="s">
        <v>171</v>
      </c>
      <c r="E34" s="2">
        <v>674</v>
      </c>
      <c r="F34" s="2">
        <v>2879</v>
      </c>
      <c r="G34" s="2">
        <v>966.84</v>
      </c>
      <c r="H34" s="2" t="s">
        <v>172</v>
      </c>
    </row>
    <row r="35" spans="1:8" x14ac:dyDescent="0.3">
      <c r="A35" s="2" t="s">
        <v>173</v>
      </c>
      <c r="B35" s="2" t="s">
        <v>174</v>
      </c>
      <c r="C35" s="2" t="s">
        <v>175</v>
      </c>
      <c r="D35" s="2" t="s">
        <v>176</v>
      </c>
      <c r="E35" s="2">
        <v>2879</v>
      </c>
      <c r="F35" s="2">
        <v>1893</v>
      </c>
      <c r="G35" s="2">
        <v>482.94</v>
      </c>
      <c r="H35" s="2" t="s">
        <v>177</v>
      </c>
    </row>
    <row r="36" spans="1:8" x14ac:dyDescent="0.3">
      <c r="A36" s="2" t="s">
        <v>178</v>
      </c>
      <c r="B36" s="2" t="s">
        <v>179</v>
      </c>
      <c r="C36" s="2" t="s">
        <v>180</v>
      </c>
      <c r="D36" s="2" t="s">
        <v>181</v>
      </c>
      <c r="E36" s="2">
        <v>4044</v>
      </c>
      <c r="F36" s="2">
        <v>3932</v>
      </c>
      <c r="G36" s="2">
        <v>473.4</v>
      </c>
      <c r="H36" s="2" t="s">
        <v>182</v>
      </c>
    </row>
    <row r="37" spans="1:8" x14ac:dyDescent="0.3">
      <c r="A37" s="2" t="s">
        <v>183</v>
      </c>
      <c r="B37" s="2" t="s">
        <v>184</v>
      </c>
      <c r="C37" s="2" t="s">
        <v>185</v>
      </c>
      <c r="D37" s="2" t="s">
        <v>186</v>
      </c>
      <c r="E37" s="2">
        <v>1944</v>
      </c>
      <c r="F37" s="2">
        <v>3725</v>
      </c>
      <c r="G37" s="2">
        <v>306.94</v>
      </c>
      <c r="H37" s="2" t="s">
        <v>187</v>
      </c>
    </row>
    <row r="38" spans="1:8" x14ac:dyDescent="0.3">
      <c r="A38" s="2" t="s">
        <v>188</v>
      </c>
      <c r="B38" s="2" t="s">
        <v>189</v>
      </c>
      <c r="C38" s="2" t="s">
        <v>190</v>
      </c>
      <c r="D38" s="2" t="s">
        <v>191</v>
      </c>
      <c r="E38" s="2">
        <v>1133</v>
      </c>
      <c r="F38" s="2">
        <v>3327</v>
      </c>
      <c r="G38" s="2">
        <v>929.58</v>
      </c>
      <c r="H38" s="2" t="s">
        <v>192</v>
      </c>
    </row>
    <row r="39" spans="1:8" x14ac:dyDescent="0.3">
      <c r="A39" s="2" t="s">
        <v>193</v>
      </c>
      <c r="B39" s="2" t="s">
        <v>194</v>
      </c>
      <c r="C39" s="2" t="s">
        <v>195</v>
      </c>
      <c r="D39" s="2" t="s">
        <v>196</v>
      </c>
      <c r="E39" s="2">
        <v>3425</v>
      </c>
      <c r="F39" s="2">
        <v>3501</v>
      </c>
      <c r="G39" s="2">
        <v>812.21</v>
      </c>
      <c r="H39" s="2" t="s">
        <v>197</v>
      </c>
    </row>
    <row r="40" spans="1:8" x14ac:dyDescent="0.3">
      <c r="A40" s="2" t="s">
        <v>198</v>
      </c>
      <c r="B40" s="2" t="s">
        <v>199</v>
      </c>
      <c r="C40" s="2" t="s">
        <v>200</v>
      </c>
      <c r="D40" s="2" t="s">
        <v>201</v>
      </c>
      <c r="E40" s="2">
        <v>721</v>
      </c>
      <c r="F40" s="2">
        <v>3263</v>
      </c>
      <c r="G40" s="2">
        <v>608.98</v>
      </c>
      <c r="H40" s="2" t="s">
        <v>202</v>
      </c>
    </row>
    <row r="41" spans="1:8" x14ac:dyDescent="0.3">
      <c r="A41" s="2" t="s">
        <v>203</v>
      </c>
      <c r="B41" s="2" t="s">
        <v>204</v>
      </c>
      <c r="C41" s="2" t="s">
        <v>205</v>
      </c>
      <c r="D41" s="2" t="s">
        <v>206</v>
      </c>
      <c r="E41" s="2">
        <v>2270</v>
      </c>
      <c r="F41" s="2">
        <v>4117</v>
      </c>
      <c r="G41" s="2">
        <v>308.33999999999997</v>
      </c>
      <c r="H41" s="2" t="s">
        <v>207</v>
      </c>
    </row>
    <row r="42" spans="1:8" x14ac:dyDescent="0.3">
      <c r="A42" s="2" t="s">
        <v>208</v>
      </c>
      <c r="B42" s="2" t="s">
        <v>209</v>
      </c>
      <c r="C42" s="2" t="s">
        <v>210</v>
      </c>
      <c r="D42" s="2" t="s">
        <v>211</v>
      </c>
      <c r="E42" s="2">
        <v>4413</v>
      </c>
      <c r="F42" s="2">
        <v>1635</v>
      </c>
      <c r="G42" s="2">
        <v>716.98</v>
      </c>
      <c r="H42" s="2" t="s">
        <v>212</v>
      </c>
    </row>
    <row r="43" spans="1:8" x14ac:dyDescent="0.3">
      <c r="A43" s="2" t="s">
        <v>213</v>
      </c>
      <c r="B43" s="2" t="s">
        <v>214</v>
      </c>
      <c r="C43" s="2" t="s">
        <v>215</v>
      </c>
      <c r="D43" s="2" t="s">
        <v>216</v>
      </c>
      <c r="E43" s="2">
        <v>4161</v>
      </c>
      <c r="F43" s="2">
        <v>4263</v>
      </c>
      <c r="G43" s="2">
        <v>995.59</v>
      </c>
      <c r="H43" s="2" t="s">
        <v>217</v>
      </c>
    </row>
    <row r="44" spans="1:8" x14ac:dyDescent="0.3">
      <c r="A44" s="2" t="s">
        <v>218</v>
      </c>
      <c r="B44" s="2" t="s">
        <v>219</v>
      </c>
      <c r="C44" s="2" t="s">
        <v>220</v>
      </c>
      <c r="D44" s="2" t="s">
        <v>221</v>
      </c>
      <c r="E44" s="2">
        <v>4082</v>
      </c>
      <c r="F44" s="2">
        <v>4061</v>
      </c>
      <c r="G44" s="2">
        <v>112.12</v>
      </c>
      <c r="H44" s="2" t="s">
        <v>222</v>
      </c>
    </row>
    <row r="45" spans="1:8" x14ac:dyDescent="0.3">
      <c r="A45" s="2" t="s">
        <v>223</v>
      </c>
      <c r="B45" s="2" t="s">
        <v>224</v>
      </c>
      <c r="C45" s="2" t="s">
        <v>225</v>
      </c>
      <c r="D45" s="2" t="s">
        <v>226</v>
      </c>
      <c r="E45" s="2">
        <v>2669</v>
      </c>
      <c r="F45" s="2">
        <v>4612</v>
      </c>
      <c r="G45" s="2">
        <v>69.459999999999994</v>
      </c>
      <c r="H45" s="2" t="s">
        <v>227</v>
      </c>
    </row>
    <row r="46" spans="1:8" x14ac:dyDescent="0.3">
      <c r="A46" s="2" t="s">
        <v>228</v>
      </c>
      <c r="B46" s="2" t="s">
        <v>229</v>
      </c>
      <c r="C46" s="2" t="s">
        <v>230</v>
      </c>
      <c r="D46" s="2" t="s">
        <v>231</v>
      </c>
      <c r="E46" s="2">
        <v>1618</v>
      </c>
      <c r="F46" s="2">
        <v>1374</v>
      </c>
      <c r="G46" s="2">
        <v>450.18</v>
      </c>
      <c r="H46" s="2" t="s">
        <v>232</v>
      </c>
    </row>
    <row r="47" spans="1:8" x14ac:dyDescent="0.3">
      <c r="A47" s="2" t="s">
        <v>233</v>
      </c>
      <c r="B47" s="2" t="s">
        <v>234</v>
      </c>
      <c r="C47" s="2" t="s">
        <v>235</v>
      </c>
      <c r="D47" s="2" t="s">
        <v>236</v>
      </c>
      <c r="E47" s="2">
        <v>440</v>
      </c>
      <c r="F47" s="2">
        <v>2700</v>
      </c>
      <c r="G47" s="2">
        <v>694.86</v>
      </c>
      <c r="H47" s="2" t="s">
        <v>237</v>
      </c>
    </row>
    <row r="48" spans="1:8" x14ac:dyDescent="0.3">
      <c r="A48" s="2" t="s">
        <v>238</v>
      </c>
      <c r="B48" s="2" t="s">
        <v>239</v>
      </c>
      <c r="C48" s="2" t="s">
        <v>240</v>
      </c>
      <c r="D48" s="2" t="s">
        <v>241</v>
      </c>
      <c r="E48" s="2">
        <v>4084</v>
      </c>
      <c r="F48" s="2">
        <v>3362</v>
      </c>
      <c r="G48" s="2">
        <v>420.88</v>
      </c>
      <c r="H48" s="2" t="s">
        <v>242</v>
      </c>
    </row>
    <row r="49" spans="1:8" x14ac:dyDescent="0.3">
      <c r="A49" s="2" t="s">
        <v>243</v>
      </c>
      <c r="B49" s="2" t="s">
        <v>244</v>
      </c>
      <c r="C49" s="2" t="s">
        <v>245</v>
      </c>
      <c r="D49" s="2" t="s">
        <v>246</v>
      </c>
      <c r="E49" s="2">
        <v>1845</v>
      </c>
      <c r="F49" s="2">
        <v>372</v>
      </c>
      <c r="G49" s="2">
        <v>452.75</v>
      </c>
      <c r="H49" s="2" t="s">
        <v>247</v>
      </c>
    </row>
    <row r="50" spans="1:8" x14ac:dyDescent="0.3">
      <c r="A50" s="2" t="s">
        <v>248</v>
      </c>
      <c r="B50" s="2" t="s">
        <v>249</v>
      </c>
      <c r="C50" s="2" t="s">
        <v>250</v>
      </c>
      <c r="D50" s="2" t="s">
        <v>251</v>
      </c>
      <c r="E50" s="2">
        <v>2312</v>
      </c>
      <c r="F50" s="2">
        <v>4195</v>
      </c>
      <c r="G50" s="2">
        <v>102.09</v>
      </c>
      <c r="H50" s="2" t="s">
        <v>252</v>
      </c>
    </row>
    <row r="51" spans="1:8" x14ac:dyDescent="0.3">
      <c r="A51" s="2" t="s">
        <v>253</v>
      </c>
      <c r="B51" s="2" t="s">
        <v>254</v>
      </c>
      <c r="C51" s="2" t="s">
        <v>255</v>
      </c>
      <c r="D51" s="2" t="s">
        <v>256</v>
      </c>
      <c r="E51" s="2">
        <v>4350</v>
      </c>
      <c r="F51" s="2">
        <v>2170</v>
      </c>
      <c r="G51" s="2">
        <v>532.52</v>
      </c>
      <c r="H51" s="2" t="s">
        <v>257</v>
      </c>
    </row>
    <row r="52" spans="1:8" x14ac:dyDescent="0.3">
      <c r="A52" s="2" t="s">
        <v>258</v>
      </c>
      <c r="B52" s="2" t="s">
        <v>259</v>
      </c>
      <c r="C52" s="2" t="s">
        <v>260</v>
      </c>
      <c r="D52" s="2" t="s">
        <v>261</v>
      </c>
      <c r="E52" s="2">
        <v>3751</v>
      </c>
      <c r="F52" s="2">
        <v>803</v>
      </c>
      <c r="G52" s="2">
        <v>308.87</v>
      </c>
      <c r="H52" s="2" t="s">
        <v>262</v>
      </c>
    </row>
    <row r="53" spans="1:8" x14ac:dyDescent="0.3">
      <c r="A53" s="2" t="s">
        <v>263</v>
      </c>
      <c r="B53" s="2" t="s">
        <v>264</v>
      </c>
      <c r="C53" s="2" t="s">
        <v>265</v>
      </c>
      <c r="D53" s="2" t="s">
        <v>266</v>
      </c>
      <c r="E53" s="2">
        <v>464</v>
      </c>
      <c r="F53" s="2">
        <v>1313</v>
      </c>
      <c r="G53" s="2">
        <v>796.55</v>
      </c>
      <c r="H53" s="2" t="s">
        <v>267</v>
      </c>
    </row>
    <row r="54" spans="1:8" x14ac:dyDescent="0.3">
      <c r="A54" s="2" t="s">
        <v>268</v>
      </c>
      <c r="B54" s="2" t="s">
        <v>269</v>
      </c>
      <c r="C54" s="2" t="s">
        <v>270</v>
      </c>
      <c r="D54" s="2" t="s">
        <v>271</v>
      </c>
      <c r="E54" s="2">
        <v>1055</v>
      </c>
      <c r="F54" s="2">
        <v>828</v>
      </c>
      <c r="G54" s="2">
        <v>310.13</v>
      </c>
      <c r="H54" s="2" t="s">
        <v>272</v>
      </c>
    </row>
    <row r="55" spans="1:8" x14ac:dyDescent="0.3">
      <c r="A55" s="2" t="s">
        <v>273</v>
      </c>
      <c r="B55" s="2" t="s">
        <v>274</v>
      </c>
      <c r="C55" s="2" t="s">
        <v>275</v>
      </c>
      <c r="D55" s="2" t="s">
        <v>276</v>
      </c>
      <c r="E55" s="2">
        <v>3598</v>
      </c>
      <c r="F55" s="2">
        <v>4312</v>
      </c>
      <c r="G55" s="2">
        <v>719</v>
      </c>
      <c r="H55" s="2" t="s">
        <v>277</v>
      </c>
    </row>
    <row r="56" spans="1:8" x14ac:dyDescent="0.3">
      <c r="A56" s="2" t="s">
        <v>278</v>
      </c>
      <c r="B56" s="2" t="s">
        <v>279</v>
      </c>
      <c r="C56" s="2" t="s">
        <v>280</v>
      </c>
      <c r="D56" s="2" t="s">
        <v>281</v>
      </c>
      <c r="E56" s="2">
        <v>3058</v>
      </c>
      <c r="F56" s="2">
        <v>3178</v>
      </c>
      <c r="G56" s="2">
        <v>856.06</v>
      </c>
      <c r="H56" s="2" t="s">
        <v>282</v>
      </c>
    </row>
    <row r="57" spans="1:8" x14ac:dyDescent="0.3">
      <c r="A57" s="2" t="s">
        <v>283</v>
      </c>
      <c r="B57" s="2" t="s">
        <v>284</v>
      </c>
      <c r="C57" s="2" t="s">
        <v>285</v>
      </c>
      <c r="D57" s="2" t="s">
        <v>286</v>
      </c>
      <c r="E57" s="2">
        <v>3457</v>
      </c>
      <c r="F57" s="2">
        <v>4681</v>
      </c>
      <c r="G57" s="2">
        <v>613.88</v>
      </c>
      <c r="H57" s="2" t="s">
        <v>287</v>
      </c>
    </row>
    <row r="58" spans="1:8" x14ac:dyDescent="0.3">
      <c r="A58" s="2" t="s">
        <v>288</v>
      </c>
      <c r="B58" s="2" t="s">
        <v>289</v>
      </c>
      <c r="C58" s="2" t="s">
        <v>290</v>
      </c>
      <c r="D58" s="2" t="s">
        <v>291</v>
      </c>
      <c r="E58" s="2">
        <v>4405</v>
      </c>
      <c r="F58" s="2">
        <v>1632</v>
      </c>
      <c r="G58" s="2">
        <v>567.83000000000004</v>
      </c>
      <c r="H58" s="2" t="s">
        <v>292</v>
      </c>
    </row>
    <row r="59" spans="1:8" x14ac:dyDescent="0.3">
      <c r="A59" s="2" t="s">
        <v>293</v>
      </c>
      <c r="B59" s="2" t="s">
        <v>294</v>
      </c>
      <c r="C59" s="2" t="s">
        <v>295</v>
      </c>
      <c r="D59" s="2" t="s">
        <v>296</v>
      </c>
      <c r="E59" s="2">
        <v>3838</v>
      </c>
      <c r="F59" s="2">
        <v>1214</v>
      </c>
      <c r="G59" s="2">
        <v>219.34</v>
      </c>
      <c r="H59" s="2" t="s">
        <v>297</v>
      </c>
    </row>
    <row r="60" spans="1:8" x14ac:dyDescent="0.3">
      <c r="A60" s="2" t="s">
        <v>298</v>
      </c>
      <c r="B60" s="2" t="s">
        <v>299</v>
      </c>
      <c r="C60" s="2" t="s">
        <v>300</v>
      </c>
      <c r="D60" s="2" t="s">
        <v>301</v>
      </c>
      <c r="E60" s="2">
        <v>2971</v>
      </c>
      <c r="F60" s="2">
        <v>1405</v>
      </c>
      <c r="G60" s="2">
        <v>139.93</v>
      </c>
      <c r="H60" s="2" t="s">
        <v>302</v>
      </c>
    </row>
    <row r="61" spans="1:8" x14ac:dyDescent="0.3">
      <c r="A61" s="2" t="s">
        <v>303</v>
      </c>
      <c r="B61" s="2" t="s">
        <v>304</v>
      </c>
      <c r="C61" s="2" t="s">
        <v>305</v>
      </c>
      <c r="D61" s="2" t="s">
        <v>306</v>
      </c>
      <c r="E61" s="2">
        <v>3639</v>
      </c>
      <c r="F61" s="2">
        <v>4822</v>
      </c>
      <c r="G61" s="2">
        <v>83.24</v>
      </c>
      <c r="H61" s="2" t="s">
        <v>307</v>
      </c>
    </row>
    <row r="62" spans="1:8" x14ac:dyDescent="0.3">
      <c r="A62" s="2" t="s">
        <v>308</v>
      </c>
      <c r="B62" s="2" t="s">
        <v>309</v>
      </c>
      <c r="C62" s="2" t="s">
        <v>310</v>
      </c>
      <c r="D62" s="2" t="s">
        <v>311</v>
      </c>
      <c r="E62" s="2">
        <v>4544</v>
      </c>
      <c r="F62" s="2">
        <v>3206</v>
      </c>
      <c r="G62" s="2">
        <v>455.04</v>
      </c>
      <c r="H62" s="2" t="s">
        <v>312</v>
      </c>
    </row>
    <row r="63" spans="1:8" x14ac:dyDescent="0.3">
      <c r="A63" s="2" t="s">
        <v>313</v>
      </c>
      <c r="B63" s="2" t="s">
        <v>314</v>
      </c>
      <c r="C63" s="2" t="s">
        <v>315</v>
      </c>
      <c r="D63" s="2" t="s">
        <v>316</v>
      </c>
      <c r="E63" s="2">
        <v>4718</v>
      </c>
      <c r="F63" s="2">
        <v>347</v>
      </c>
      <c r="G63" s="2">
        <v>533.37</v>
      </c>
      <c r="H63" s="2" t="s">
        <v>317</v>
      </c>
    </row>
    <row r="64" spans="1:8" x14ac:dyDescent="0.3">
      <c r="A64" s="2" t="s">
        <v>318</v>
      </c>
      <c r="B64" s="2" t="s">
        <v>319</v>
      </c>
      <c r="C64" s="2" t="s">
        <v>320</v>
      </c>
      <c r="D64" s="2" t="s">
        <v>321</v>
      </c>
      <c r="E64" s="2">
        <v>3874</v>
      </c>
      <c r="F64" s="2">
        <v>2886</v>
      </c>
      <c r="G64" s="2">
        <v>568.20000000000005</v>
      </c>
      <c r="H64" s="2" t="s">
        <v>322</v>
      </c>
    </row>
    <row r="65" spans="1:8" x14ac:dyDescent="0.3">
      <c r="A65" s="2" t="s">
        <v>323</v>
      </c>
      <c r="B65" s="2" t="s">
        <v>324</v>
      </c>
      <c r="C65" s="2" t="s">
        <v>325</v>
      </c>
      <c r="D65" s="2" t="s">
        <v>326</v>
      </c>
      <c r="E65" s="2">
        <v>1365</v>
      </c>
      <c r="F65" s="2">
        <v>991</v>
      </c>
      <c r="G65" s="2">
        <v>231.29</v>
      </c>
      <c r="H65" s="2" t="s">
        <v>327</v>
      </c>
    </row>
    <row r="66" spans="1:8" x14ac:dyDescent="0.3">
      <c r="A66" s="2" t="s">
        <v>328</v>
      </c>
      <c r="B66" s="2" t="s">
        <v>329</v>
      </c>
      <c r="C66" s="2" t="s">
        <v>330</v>
      </c>
      <c r="D66" s="2" t="s">
        <v>331</v>
      </c>
      <c r="E66" s="2">
        <v>1663</v>
      </c>
      <c r="F66" s="2">
        <v>3613</v>
      </c>
      <c r="G66" s="2">
        <v>362.28</v>
      </c>
      <c r="H66" s="2" t="s">
        <v>332</v>
      </c>
    </row>
    <row r="67" spans="1:8" x14ac:dyDescent="0.3">
      <c r="A67" s="2" t="s">
        <v>333</v>
      </c>
      <c r="B67" s="2" t="s">
        <v>334</v>
      </c>
      <c r="C67" s="2" t="s">
        <v>335</v>
      </c>
      <c r="D67" s="2" t="s">
        <v>336</v>
      </c>
      <c r="E67" s="2">
        <v>1224</v>
      </c>
      <c r="F67" s="2">
        <v>3716</v>
      </c>
      <c r="G67" s="2">
        <v>592.34</v>
      </c>
      <c r="H67" s="2" t="s">
        <v>337</v>
      </c>
    </row>
    <row r="68" spans="1:8" x14ac:dyDescent="0.3">
      <c r="A68" s="2" t="s">
        <v>338</v>
      </c>
      <c r="B68" s="2" t="s">
        <v>339</v>
      </c>
      <c r="C68" s="2" t="s">
        <v>340</v>
      </c>
      <c r="D68" s="2" t="s">
        <v>341</v>
      </c>
      <c r="E68" s="2">
        <v>1818</v>
      </c>
      <c r="F68" s="2">
        <v>1346</v>
      </c>
      <c r="G68" s="2">
        <v>307.43</v>
      </c>
      <c r="H68" s="2" t="s">
        <v>342</v>
      </c>
    </row>
    <row r="69" spans="1:8" x14ac:dyDescent="0.3">
      <c r="A69" s="2" t="s">
        <v>343</v>
      </c>
      <c r="B69" s="2" t="s">
        <v>344</v>
      </c>
      <c r="C69" s="2" t="s">
        <v>345</v>
      </c>
      <c r="D69" s="2" t="s">
        <v>346</v>
      </c>
      <c r="E69" s="2">
        <v>1407</v>
      </c>
      <c r="F69" s="2">
        <v>246</v>
      </c>
      <c r="G69" s="2">
        <v>158</v>
      </c>
      <c r="H69" s="2" t="s">
        <v>347</v>
      </c>
    </row>
    <row r="70" spans="1:8" x14ac:dyDescent="0.3">
      <c r="A70" s="2" t="s">
        <v>348</v>
      </c>
      <c r="B70" s="2" t="s">
        <v>349</v>
      </c>
      <c r="C70" s="2" t="s">
        <v>350</v>
      </c>
      <c r="D70" s="2" t="s">
        <v>351</v>
      </c>
      <c r="E70" s="2">
        <v>4045</v>
      </c>
      <c r="F70" s="2">
        <v>2351</v>
      </c>
      <c r="G70" s="2">
        <v>155.51</v>
      </c>
      <c r="H70" s="2" t="s">
        <v>352</v>
      </c>
    </row>
    <row r="71" spans="1:8" x14ac:dyDescent="0.3">
      <c r="A71" s="2" t="s">
        <v>353</v>
      </c>
      <c r="B71" s="2" t="s">
        <v>354</v>
      </c>
      <c r="C71" s="2" t="s">
        <v>355</v>
      </c>
      <c r="D71" s="2" t="s">
        <v>356</v>
      </c>
      <c r="E71" s="2">
        <v>3192</v>
      </c>
      <c r="F71" s="2">
        <v>3983</v>
      </c>
      <c r="G71" s="2">
        <v>358.76</v>
      </c>
      <c r="H71" s="2" t="s">
        <v>357</v>
      </c>
    </row>
    <row r="72" spans="1:8" x14ac:dyDescent="0.3">
      <c r="A72" s="2" t="s">
        <v>358</v>
      </c>
      <c r="B72" s="2" t="s">
        <v>359</v>
      </c>
      <c r="C72" s="2" t="s">
        <v>360</v>
      </c>
      <c r="D72" s="2" t="s">
        <v>361</v>
      </c>
      <c r="E72" s="2">
        <v>3187</v>
      </c>
      <c r="F72" s="2">
        <v>4789</v>
      </c>
      <c r="G72" s="2">
        <v>704.36</v>
      </c>
      <c r="H72" s="2" t="s">
        <v>362</v>
      </c>
    </row>
    <row r="73" spans="1:8" x14ac:dyDescent="0.3">
      <c r="A73" s="2" t="s">
        <v>363</v>
      </c>
      <c r="B73" s="2" t="s">
        <v>364</v>
      </c>
      <c r="C73" s="2" t="s">
        <v>365</v>
      </c>
      <c r="D73" s="2" t="s">
        <v>366</v>
      </c>
      <c r="E73" s="2">
        <v>2645</v>
      </c>
      <c r="F73" s="2">
        <v>1066</v>
      </c>
      <c r="G73" s="2">
        <v>246.93</v>
      </c>
      <c r="H73" s="2" t="s">
        <v>367</v>
      </c>
    </row>
    <row r="74" spans="1:8" x14ac:dyDescent="0.3">
      <c r="A74" s="2" t="s">
        <v>368</v>
      </c>
      <c r="B74" s="2" t="s">
        <v>369</v>
      </c>
      <c r="C74" s="2" t="s">
        <v>370</v>
      </c>
      <c r="D74" s="2" t="s">
        <v>371</v>
      </c>
      <c r="E74" s="2">
        <v>4068</v>
      </c>
      <c r="F74" s="2">
        <v>662</v>
      </c>
      <c r="G74" s="2">
        <v>895.92</v>
      </c>
      <c r="H74" s="2" t="s">
        <v>372</v>
      </c>
    </row>
    <row r="75" spans="1:8" x14ac:dyDescent="0.3">
      <c r="A75" s="2" t="s">
        <v>373</v>
      </c>
      <c r="B75" s="2" t="s">
        <v>374</v>
      </c>
      <c r="C75" s="2" t="s">
        <v>375</v>
      </c>
      <c r="D75" s="2" t="s">
        <v>376</v>
      </c>
      <c r="E75" s="2">
        <v>2042</v>
      </c>
      <c r="F75" s="2">
        <v>1615</v>
      </c>
      <c r="G75" s="2">
        <v>736.87</v>
      </c>
      <c r="H75" s="2" t="s">
        <v>377</v>
      </c>
    </row>
    <row r="76" spans="1:8" x14ac:dyDescent="0.3">
      <c r="A76" s="2" t="s">
        <v>378</v>
      </c>
      <c r="B76" s="2" t="s">
        <v>379</v>
      </c>
      <c r="C76" s="2" t="s">
        <v>380</v>
      </c>
      <c r="D76" s="2" t="s">
        <v>381</v>
      </c>
      <c r="E76" s="2">
        <v>462</v>
      </c>
      <c r="F76" s="2">
        <v>4179</v>
      </c>
      <c r="G76" s="2">
        <v>278.52999999999997</v>
      </c>
      <c r="H76" s="2" t="s">
        <v>382</v>
      </c>
    </row>
    <row r="77" spans="1:8" x14ac:dyDescent="0.3">
      <c r="A77" s="2" t="s">
        <v>383</v>
      </c>
      <c r="B77" s="2" t="s">
        <v>384</v>
      </c>
      <c r="C77" s="2" t="s">
        <v>385</v>
      </c>
      <c r="D77" s="2" t="s">
        <v>386</v>
      </c>
      <c r="E77" s="2">
        <v>1245</v>
      </c>
      <c r="F77" s="2">
        <v>3046</v>
      </c>
      <c r="G77" s="2">
        <v>573.03</v>
      </c>
      <c r="H77" s="2" t="s">
        <v>387</v>
      </c>
    </row>
    <row r="78" spans="1:8" x14ac:dyDescent="0.3">
      <c r="A78" s="2" t="s">
        <v>388</v>
      </c>
      <c r="B78" s="2" t="s">
        <v>389</v>
      </c>
      <c r="C78" s="2" t="s">
        <v>390</v>
      </c>
      <c r="D78" s="2" t="s">
        <v>391</v>
      </c>
      <c r="E78" s="2">
        <v>490</v>
      </c>
      <c r="F78" s="2">
        <v>3127</v>
      </c>
      <c r="G78" s="2">
        <v>665.33</v>
      </c>
      <c r="H78" s="2" t="s">
        <v>392</v>
      </c>
    </row>
    <row r="79" spans="1:8" x14ac:dyDescent="0.3">
      <c r="A79" s="2" t="s">
        <v>393</v>
      </c>
      <c r="B79" s="2" t="s">
        <v>394</v>
      </c>
      <c r="C79" s="2" t="s">
        <v>395</v>
      </c>
      <c r="D79" s="2" t="s">
        <v>396</v>
      </c>
      <c r="E79" s="2">
        <v>2763</v>
      </c>
      <c r="F79" s="2">
        <v>4550</v>
      </c>
      <c r="G79" s="2">
        <v>745.99</v>
      </c>
      <c r="H79" s="2" t="s">
        <v>397</v>
      </c>
    </row>
    <row r="80" spans="1:8" x14ac:dyDescent="0.3">
      <c r="A80" s="2" t="s">
        <v>398</v>
      </c>
      <c r="B80" s="2" t="s">
        <v>399</v>
      </c>
      <c r="C80" s="2" t="s">
        <v>400</v>
      </c>
      <c r="D80" s="2" t="s">
        <v>401</v>
      </c>
      <c r="E80" s="2">
        <v>1514</v>
      </c>
      <c r="F80" s="2">
        <v>4931</v>
      </c>
      <c r="G80" s="2">
        <v>942.36</v>
      </c>
      <c r="H80" s="2" t="s">
        <v>402</v>
      </c>
    </row>
    <row r="81" spans="1:8" x14ac:dyDescent="0.3">
      <c r="A81" s="2" t="s">
        <v>403</v>
      </c>
      <c r="B81" s="2" t="s">
        <v>404</v>
      </c>
      <c r="C81" s="2" t="s">
        <v>405</v>
      </c>
      <c r="D81" s="2" t="s">
        <v>406</v>
      </c>
      <c r="E81" s="2">
        <v>233</v>
      </c>
      <c r="F81" s="2">
        <v>2813</v>
      </c>
      <c r="G81" s="2">
        <v>179.94</v>
      </c>
      <c r="H81" s="2" t="s">
        <v>407</v>
      </c>
    </row>
    <row r="82" spans="1:8" x14ac:dyDescent="0.3">
      <c r="A82" s="2" t="s">
        <v>408</v>
      </c>
      <c r="B82" s="2" t="s">
        <v>409</v>
      </c>
      <c r="C82" s="2" t="s">
        <v>410</v>
      </c>
      <c r="D82" s="2" t="s">
        <v>411</v>
      </c>
      <c r="E82" s="2">
        <v>871</v>
      </c>
      <c r="F82" s="2">
        <v>4364</v>
      </c>
      <c r="G82" s="2">
        <v>809.86</v>
      </c>
      <c r="H82" s="2" t="s">
        <v>412</v>
      </c>
    </row>
    <row r="83" spans="1:8" x14ac:dyDescent="0.3">
      <c r="A83" s="2" t="s">
        <v>413</v>
      </c>
      <c r="B83" s="2" t="s">
        <v>414</v>
      </c>
      <c r="C83" s="2" t="s">
        <v>415</v>
      </c>
      <c r="D83" s="2" t="s">
        <v>416</v>
      </c>
      <c r="E83" s="2">
        <v>2634</v>
      </c>
      <c r="F83" s="2">
        <v>1043</v>
      </c>
      <c r="G83" s="2">
        <v>502.12</v>
      </c>
      <c r="H83" s="2" t="s">
        <v>417</v>
      </c>
    </row>
    <row r="84" spans="1:8" x14ac:dyDescent="0.3">
      <c r="A84" s="2" t="s">
        <v>418</v>
      </c>
      <c r="B84" s="2" t="s">
        <v>419</v>
      </c>
      <c r="C84" s="2" t="s">
        <v>420</v>
      </c>
      <c r="D84" s="2" t="s">
        <v>421</v>
      </c>
      <c r="E84" s="2">
        <v>4582</v>
      </c>
      <c r="F84" s="2">
        <v>4867</v>
      </c>
      <c r="G84" s="2">
        <v>124.11</v>
      </c>
      <c r="H84" s="2" t="s">
        <v>422</v>
      </c>
    </row>
    <row r="85" spans="1:8" x14ac:dyDescent="0.3">
      <c r="A85" s="2" t="s">
        <v>423</v>
      </c>
      <c r="B85" s="2" t="s">
        <v>424</v>
      </c>
      <c r="C85" s="2" t="s">
        <v>425</v>
      </c>
      <c r="D85" s="2" t="s">
        <v>426</v>
      </c>
      <c r="E85" s="2">
        <v>1012</v>
      </c>
      <c r="F85" s="2">
        <v>2202</v>
      </c>
      <c r="G85" s="2">
        <v>182.43</v>
      </c>
      <c r="H85" s="2" t="s">
        <v>427</v>
      </c>
    </row>
    <row r="86" spans="1:8" x14ac:dyDescent="0.3">
      <c r="A86" s="2" t="s">
        <v>428</v>
      </c>
      <c r="B86" s="2" t="s">
        <v>429</v>
      </c>
      <c r="C86" s="2" t="s">
        <v>430</v>
      </c>
      <c r="D86" s="2" t="s">
        <v>431</v>
      </c>
      <c r="E86" s="2">
        <v>3812</v>
      </c>
      <c r="F86" s="2">
        <v>4183</v>
      </c>
      <c r="G86" s="2">
        <v>212.19</v>
      </c>
      <c r="H86" s="2" t="s">
        <v>432</v>
      </c>
    </row>
    <row r="87" spans="1:8" x14ac:dyDescent="0.3">
      <c r="A87" s="2" t="s">
        <v>433</v>
      </c>
      <c r="B87" s="2" t="s">
        <v>434</v>
      </c>
      <c r="C87" s="2" t="s">
        <v>435</v>
      </c>
      <c r="D87" s="2" t="s">
        <v>436</v>
      </c>
      <c r="E87" s="2">
        <v>1706</v>
      </c>
      <c r="F87" s="2">
        <v>558</v>
      </c>
      <c r="G87" s="2">
        <v>727.08</v>
      </c>
      <c r="H87" s="2" t="s">
        <v>437</v>
      </c>
    </row>
    <row r="88" spans="1:8" x14ac:dyDescent="0.3">
      <c r="A88" s="2" t="s">
        <v>438</v>
      </c>
      <c r="B88" s="2" t="s">
        <v>439</v>
      </c>
      <c r="C88" s="2" t="s">
        <v>440</v>
      </c>
      <c r="D88" s="2" t="s">
        <v>441</v>
      </c>
      <c r="E88" s="2">
        <v>3593</v>
      </c>
      <c r="F88" s="2">
        <v>2041</v>
      </c>
      <c r="G88" s="2">
        <v>553.71</v>
      </c>
      <c r="H88" s="2" t="s">
        <v>442</v>
      </c>
    </row>
    <row r="89" spans="1:8" x14ac:dyDescent="0.3">
      <c r="A89" s="2" t="s">
        <v>443</v>
      </c>
      <c r="B89" s="2" t="s">
        <v>444</v>
      </c>
      <c r="C89" s="2" t="s">
        <v>445</v>
      </c>
      <c r="D89" s="2" t="s">
        <v>446</v>
      </c>
      <c r="E89" s="2">
        <v>224</v>
      </c>
      <c r="F89" s="2">
        <v>3243</v>
      </c>
      <c r="G89" s="2">
        <v>176.92</v>
      </c>
      <c r="H89" s="2" t="s">
        <v>447</v>
      </c>
    </row>
    <row r="90" spans="1:8" x14ac:dyDescent="0.3">
      <c r="A90" s="2" t="s">
        <v>448</v>
      </c>
      <c r="B90" s="2" t="s">
        <v>449</v>
      </c>
      <c r="C90" s="2" t="s">
        <v>450</v>
      </c>
      <c r="D90" s="2" t="s">
        <v>451</v>
      </c>
      <c r="E90" s="2">
        <v>4103</v>
      </c>
      <c r="F90" s="2">
        <v>4082</v>
      </c>
      <c r="G90" s="2">
        <v>551.22</v>
      </c>
      <c r="H90" s="2" t="s">
        <v>452</v>
      </c>
    </row>
    <row r="91" spans="1:8" x14ac:dyDescent="0.3">
      <c r="A91" s="2" t="s">
        <v>453</v>
      </c>
      <c r="B91" s="2" t="s">
        <v>454</v>
      </c>
      <c r="C91" s="2" t="s">
        <v>455</v>
      </c>
      <c r="D91" s="2" t="s">
        <v>456</v>
      </c>
      <c r="E91" s="2">
        <v>4796</v>
      </c>
      <c r="F91" s="2">
        <v>4567</v>
      </c>
      <c r="G91" s="2">
        <v>345.27</v>
      </c>
      <c r="H91" s="2" t="s">
        <v>457</v>
      </c>
    </row>
    <row r="92" spans="1:8" x14ac:dyDescent="0.3">
      <c r="A92" s="2" t="s">
        <v>458</v>
      </c>
      <c r="B92" s="2" t="s">
        <v>459</v>
      </c>
      <c r="C92" s="2" t="s">
        <v>460</v>
      </c>
      <c r="D92" s="2" t="s">
        <v>461</v>
      </c>
      <c r="E92" s="2">
        <v>348</v>
      </c>
      <c r="F92" s="2">
        <v>4277</v>
      </c>
      <c r="G92" s="2">
        <v>217.45</v>
      </c>
      <c r="H92" s="2" t="s">
        <v>462</v>
      </c>
    </row>
    <row r="93" spans="1:8" x14ac:dyDescent="0.3">
      <c r="A93" s="2" t="s">
        <v>463</v>
      </c>
      <c r="B93" s="2" t="s">
        <v>464</v>
      </c>
      <c r="C93" s="2" t="s">
        <v>465</v>
      </c>
      <c r="D93" s="2" t="s">
        <v>466</v>
      </c>
      <c r="E93" s="2">
        <v>4619</v>
      </c>
      <c r="F93" s="2">
        <v>2487</v>
      </c>
      <c r="G93" s="2">
        <v>438.39</v>
      </c>
      <c r="H93" s="2" t="s">
        <v>467</v>
      </c>
    </row>
    <row r="94" spans="1:8" x14ac:dyDescent="0.3">
      <c r="A94" s="2" t="s">
        <v>468</v>
      </c>
      <c r="B94" s="2" t="s">
        <v>469</v>
      </c>
      <c r="C94" s="2" t="s">
        <v>470</v>
      </c>
      <c r="D94" s="2" t="s">
        <v>471</v>
      </c>
      <c r="E94" s="2">
        <v>246</v>
      </c>
      <c r="F94" s="2">
        <v>1084</v>
      </c>
      <c r="G94" s="2">
        <v>757.38</v>
      </c>
      <c r="H94" s="2" t="s">
        <v>472</v>
      </c>
    </row>
    <row r="95" spans="1:8" x14ac:dyDescent="0.3">
      <c r="A95" s="2" t="s">
        <v>473</v>
      </c>
      <c r="B95" s="2" t="s">
        <v>474</v>
      </c>
      <c r="C95" s="2" t="s">
        <v>475</v>
      </c>
      <c r="D95" s="2" t="s">
        <v>476</v>
      </c>
      <c r="E95" s="2">
        <v>1651</v>
      </c>
      <c r="F95" s="2">
        <v>1637</v>
      </c>
      <c r="G95" s="2">
        <v>293.36</v>
      </c>
      <c r="H95" s="2" t="s">
        <v>477</v>
      </c>
    </row>
    <row r="96" spans="1:8" x14ac:dyDescent="0.3">
      <c r="A96" s="2" t="s">
        <v>478</v>
      </c>
      <c r="B96" s="2" t="s">
        <v>479</v>
      </c>
      <c r="C96" s="2" t="s">
        <v>480</v>
      </c>
      <c r="D96" s="2" t="s">
        <v>481</v>
      </c>
      <c r="E96" s="2">
        <v>1854</v>
      </c>
      <c r="F96" s="2">
        <v>120</v>
      </c>
      <c r="G96" s="2">
        <v>380.16</v>
      </c>
      <c r="H96" s="2" t="s">
        <v>482</v>
      </c>
    </row>
    <row r="97" spans="1:8" x14ac:dyDescent="0.3">
      <c r="A97" s="2" t="s">
        <v>483</v>
      </c>
      <c r="B97" s="2" t="s">
        <v>484</v>
      </c>
      <c r="C97" s="2" t="s">
        <v>485</v>
      </c>
      <c r="D97" s="2" t="s">
        <v>486</v>
      </c>
      <c r="E97" s="2">
        <v>2604</v>
      </c>
      <c r="F97" s="2">
        <v>1720</v>
      </c>
      <c r="G97" s="2">
        <v>119.96</v>
      </c>
      <c r="H97" s="2" t="s">
        <v>487</v>
      </c>
    </row>
    <row r="98" spans="1:8" x14ac:dyDescent="0.3">
      <c r="A98" s="2" t="s">
        <v>488</v>
      </c>
      <c r="B98" s="2" t="s">
        <v>489</v>
      </c>
      <c r="C98" s="2" t="s">
        <v>490</v>
      </c>
      <c r="D98" s="2" t="s">
        <v>491</v>
      </c>
      <c r="E98" s="2">
        <v>1247</v>
      </c>
      <c r="F98" s="2">
        <v>4613</v>
      </c>
      <c r="G98" s="2">
        <v>120.53</v>
      </c>
      <c r="H98" s="2" t="s">
        <v>492</v>
      </c>
    </row>
    <row r="99" spans="1:8" x14ac:dyDescent="0.3">
      <c r="A99" s="2" t="s">
        <v>493</v>
      </c>
      <c r="B99" s="2" t="s">
        <v>494</v>
      </c>
      <c r="C99" s="2" t="s">
        <v>495</v>
      </c>
      <c r="D99" s="2" t="s">
        <v>496</v>
      </c>
      <c r="E99" s="2">
        <v>3409</v>
      </c>
      <c r="F99" s="2">
        <v>4443</v>
      </c>
      <c r="G99" s="2">
        <v>62.13</v>
      </c>
      <c r="H99" s="2" t="s">
        <v>497</v>
      </c>
    </row>
    <row r="100" spans="1:8" x14ac:dyDescent="0.3">
      <c r="A100" s="2" t="s">
        <v>498</v>
      </c>
      <c r="B100" s="2" t="s">
        <v>499</v>
      </c>
      <c r="C100" s="2" t="s">
        <v>500</v>
      </c>
      <c r="D100" s="2" t="s">
        <v>501</v>
      </c>
      <c r="E100" s="2">
        <v>4717</v>
      </c>
      <c r="F100" s="2">
        <v>4173</v>
      </c>
      <c r="G100" s="2">
        <v>467.52</v>
      </c>
      <c r="H100" s="2" t="s">
        <v>502</v>
      </c>
    </row>
    <row r="101" spans="1:8" x14ac:dyDescent="0.3">
      <c r="A101" s="2" t="s">
        <v>503</v>
      </c>
      <c r="B101" s="2" t="s">
        <v>504</v>
      </c>
      <c r="C101" s="2" t="s">
        <v>505</v>
      </c>
      <c r="D101" s="2" t="s">
        <v>506</v>
      </c>
      <c r="E101" s="2">
        <v>1266</v>
      </c>
      <c r="F101" s="2">
        <v>4628</v>
      </c>
      <c r="G101" s="2">
        <v>407.01</v>
      </c>
      <c r="H101" s="2" t="s">
        <v>507</v>
      </c>
    </row>
    <row r="102" spans="1:8" x14ac:dyDescent="0.3">
      <c r="A102" s="2" t="s">
        <v>508</v>
      </c>
      <c r="B102" s="2" t="s">
        <v>509</v>
      </c>
      <c r="C102" s="2" t="s">
        <v>510</v>
      </c>
      <c r="D102" s="2" t="s">
        <v>511</v>
      </c>
      <c r="E102" s="2">
        <v>210</v>
      </c>
      <c r="F102" s="2">
        <v>3207</v>
      </c>
      <c r="G102" s="2">
        <v>626.14</v>
      </c>
      <c r="H102" s="2" t="s">
        <v>512</v>
      </c>
    </row>
    <row r="103" spans="1:8" x14ac:dyDescent="0.3">
      <c r="A103" s="2" t="s">
        <v>513</v>
      </c>
      <c r="B103" s="2" t="s">
        <v>514</v>
      </c>
      <c r="C103" s="2" t="s">
        <v>515</v>
      </c>
      <c r="D103" s="2" t="s">
        <v>516</v>
      </c>
      <c r="E103" s="2">
        <v>2993</v>
      </c>
      <c r="F103" s="2">
        <v>4195</v>
      </c>
      <c r="G103" s="2">
        <v>981.04</v>
      </c>
      <c r="H103" s="2" t="s">
        <v>517</v>
      </c>
    </row>
    <row r="104" spans="1:8" x14ac:dyDescent="0.3">
      <c r="A104" s="2" t="s">
        <v>518</v>
      </c>
      <c r="B104" s="2" t="s">
        <v>519</v>
      </c>
      <c r="C104" s="2" t="s">
        <v>520</v>
      </c>
      <c r="D104" s="2" t="s">
        <v>521</v>
      </c>
      <c r="E104" s="2">
        <v>4815</v>
      </c>
      <c r="F104" s="2">
        <v>2429</v>
      </c>
      <c r="G104" s="2">
        <v>166.99</v>
      </c>
      <c r="H104" s="2" t="s">
        <v>522</v>
      </c>
    </row>
    <row r="105" spans="1:8" x14ac:dyDescent="0.3">
      <c r="A105" s="2" t="s">
        <v>523</v>
      </c>
      <c r="B105" s="2" t="s">
        <v>524</v>
      </c>
      <c r="C105" s="2" t="s">
        <v>525</v>
      </c>
      <c r="D105" s="2" t="s">
        <v>526</v>
      </c>
      <c r="E105" s="2">
        <v>1820</v>
      </c>
      <c r="F105" s="2">
        <v>4406</v>
      </c>
      <c r="G105" s="2">
        <v>475.69</v>
      </c>
      <c r="H105" s="2" t="s">
        <v>527</v>
      </c>
    </row>
    <row r="106" spans="1:8" x14ac:dyDescent="0.3">
      <c r="A106" s="2" t="s">
        <v>528</v>
      </c>
      <c r="B106" s="2" t="s">
        <v>529</v>
      </c>
      <c r="C106" s="2" t="s">
        <v>530</v>
      </c>
      <c r="D106" s="2" t="s">
        <v>531</v>
      </c>
      <c r="E106" s="2">
        <v>1366</v>
      </c>
      <c r="F106" s="2">
        <v>4478</v>
      </c>
      <c r="G106" s="2">
        <v>493.98</v>
      </c>
      <c r="H106" s="2" t="s">
        <v>532</v>
      </c>
    </row>
    <row r="107" spans="1:8" x14ac:dyDescent="0.3">
      <c r="A107" s="2" t="s">
        <v>533</v>
      </c>
      <c r="B107" s="2" t="s">
        <v>534</v>
      </c>
      <c r="C107" s="2" t="s">
        <v>535</v>
      </c>
      <c r="D107" s="2" t="s">
        <v>536</v>
      </c>
      <c r="E107" s="2">
        <v>1566</v>
      </c>
      <c r="F107" s="2">
        <v>3296</v>
      </c>
      <c r="G107" s="2">
        <v>999.06</v>
      </c>
      <c r="H107" s="2" t="s">
        <v>537</v>
      </c>
    </row>
    <row r="108" spans="1:8" x14ac:dyDescent="0.3">
      <c r="A108" s="2" t="s">
        <v>538</v>
      </c>
      <c r="B108" s="2" t="s">
        <v>539</v>
      </c>
      <c r="C108" s="2" t="s">
        <v>540</v>
      </c>
      <c r="D108" s="2" t="s">
        <v>541</v>
      </c>
      <c r="E108" s="2">
        <v>1142</v>
      </c>
      <c r="F108" s="2">
        <v>670</v>
      </c>
      <c r="G108" s="2">
        <v>915.92</v>
      </c>
      <c r="H108" s="2" t="s">
        <v>542</v>
      </c>
    </row>
    <row r="109" spans="1:8" x14ac:dyDescent="0.3">
      <c r="A109" s="2" t="s">
        <v>543</v>
      </c>
      <c r="B109" s="2" t="s">
        <v>544</v>
      </c>
      <c r="C109" s="2" t="s">
        <v>545</v>
      </c>
      <c r="D109" s="2" t="s">
        <v>546</v>
      </c>
      <c r="E109" s="2">
        <v>4342</v>
      </c>
      <c r="F109" s="2">
        <v>3155</v>
      </c>
      <c r="G109" s="2">
        <v>726.64</v>
      </c>
      <c r="H109" s="2" t="s">
        <v>547</v>
      </c>
    </row>
    <row r="110" spans="1:8" x14ac:dyDescent="0.3">
      <c r="A110" s="2" t="s">
        <v>548</v>
      </c>
      <c r="B110" s="2" t="s">
        <v>549</v>
      </c>
      <c r="C110" s="2" t="s">
        <v>550</v>
      </c>
      <c r="D110" s="2" t="s">
        <v>551</v>
      </c>
      <c r="E110" s="2">
        <v>2311</v>
      </c>
      <c r="F110" s="2">
        <v>2668</v>
      </c>
      <c r="G110" s="2">
        <v>151.38</v>
      </c>
      <c r="H110" s="2" t="s">
        <v>552</v>
      </c>
    </row>
    <row r="111" spans="1:8" x14ac:dyDescent="0.3">
      <c r="A111" s="2" t="s">
        <v>553</v>
      </c>
      <c r="B111" s="2" t="s">
        <v>554</v>
      </c>
      <c r="C111" s="2" t="s">
        <v>555</v>
      </c>
      <c r="D111" s="2" t="s">
        <v>556</v>
      </c>
      <c r="E111" s="2">
        <v>1499</v>
      </c>
      <c r="F111" s="2">
        <v>3880</v>
      </c>
      <c r="G111" s="2">
        <v>597.64</v>
      </c>
      <c r="H111" s="2" t="s">
        <v>557</v>
      </c>
    </row>
    <row r="112" spans="1:8" x14ac:dyDescent="0.3">
      <c r="A112" s="2" t="s">
        <v>558</v>
      </c>
      <c r="B112" s="2" t="s">
        <v>559</v>
      </c>
      <c r="C112" s="2" t="s">
        <v>560</v>
      </c>
      <c r="D112" s="2" t="s">
        <v>561</v>
      </c>
      <c r="E112" s="2">
        <v>4092</v>
      </c>
      <c r="F112" s="2">
        <v>967</v>
      </c>
      <c r="G112" s="2">
        <v>400.44</v>
      </c>
      <c r="H112" s="2" t="s">
        <v>562</v>
      </c>
    </row>
    <row r="113" spans="1:8" x14ac:dyDescent="0.3">
      <c r="A113" s="2" t="s">
        <v>563</v>
      </c>
      <c r="B113" s="2" t="s">
        <v>564</v>
      </c>
      <c r="C113" s="2" t="s">
        <v>565</v>
      </c>
      <c r="D113" s="2" t="s">
        <v>566</v>
      </c>
      <c r="E113" s="2">
        <v>4902</v>
      </c>
      <c r="F113" s="2">
        <v>3099</v>
      </c>
      <c r="G113" s="2">
        <v>947.48</v>
      </c>
      <c r="H113" s="2" t="s">
        <v>567</v>
      </c>
    </row>
    <row r="114" spans="1:8" x14ac:dyDescent="0.3">
      <c r="A114" s="2" t="s">
        <v>568</v>
      </c>
      <c r="B114" s="2" t="s">
        <v>569</v>
      </c>
      <c r="C114" s="2" t="s">
        <v>570</v>
      </c>
      <c r="D114" s="2" t="s">
        <v>571</v>
      </c>
      <c r="E114" s="2">
        <v>715</v>
      </c>
      <c r="F114" s="2">
        <v>3489</v>
      </c>
      <c r="G114" s="2">
        <v>795.06</v>
      </c>
      <c r="H114" s="2" t="s">
        <v>572</v>
      </c>
    </row>
    <row r="115" spans="1:8" x14ac:dyDescent="0.3">
      <c r="A115" s="2" t="s">
        <v>573</v>
      </c>
      <c r="B115" s="2" t="s">
        <v>574</v>
      </c>
      <c r="C115" s="2" t="s">
        <v>575</v>
      </c>
      <c r="D115" s="2" t="s">
        <v>576</v>
      </c>
      <c r="E115" s="2">
        <v>1189</v>
      </c>
      <c r="F115" s="2">
        <v>2379</v>
      </c>
      <c r="G115" s="2">
        <v>944.97</v>
      </c>
      <c r="H115" s="2" t="s">
        <v>577</v>
      </c>
    </row>
    <row r="116" spans="1:8" x14ac:dyDescent="0.3">
      <c r="A116" s="2" t="s">
        <v>578</v>
      </c>
      <c r="B116" s="2" t="s">
        <v>579</v>
      </c>
      <c r="C116" s="2" t="s">
        <v>580</v>
      </c>
      <c r="D116" s="2" t="s">
        <v>581</v>
      </c>
      <c r="E116" s="2">
        <v>2451</v>
      </c>
      <c r="F116" s="2">
        <v>3240</v>
      </c>
      <c r="G116" s="2">
        <v>659.58</v>
      </c>
      <c r="H116" s="2" t="s">
        <v>582</v>
      </c>
    </row>
    <row r="117" spans="1:8" x14ac:dyDescent="0.3">
      <c r="A117" s="2" t="s">
        <v>583</v>
      </c>
      <c r="B117" s="2" t="s">
        <v>584</v>
      </c>
      <c r="C117" s="2" t="s">
        <v>585</v>
      </c>
      <c r="D117" s="2" t="s">
        <v>586</v>
      </c>
      <c r="E117" s="2">
        <v>4782</v>
      </c>
      <c r="F117" s="2">
        <v>1572</v>
      </c>
      <c r="G117" s="2">
        <v>993.78</v>
      </c>
      <c r="H117" s="2" t="s">
        <v>587</v>
      </c>
    </row>
    <row r="118" spans="1:8" x14ac:dyDescent="0.3">
      <c r="A118" s="2" t="s">
        <v>588</v>
      </c>
      <c r="B118" s="2" t="s">
        <v>589</v>
      </c>
      <c r="C118" s="2" t="s">
        <v>590</v>
      </c>
      <c r="D118" s="2" t="s">
        <v>591</v>
      </c>
      <c r="E118" s="2">
        <v>665</v>
      </c>
      <c r="F118" s="2">
        <v>3548</v>
      </c>
      <c r="G118" s="2">
        <v>948.86</v>
      </c>
      <c r="H118" s="2" t="s">
        <v>592</v>
      </c>
    </row>
    <row r="119" spans="1:8" x14ac:dyDescent="0.3">
      <c r="A119" s="2" t="s">
        <v>593</v>
      </c>
      <c r="B119" s="2" t="s">
        <v>594</v>
      </c>
      <c r="C119" s="2" t="s">
        <v>595</v>
      </c>
      <c r="D119" s="2" t="s">
        <v>596</v>
      </c>
      <c r="E119" s="2">
        <v>1611</v>
      </c>
      <c r="F119" s="2">
        <v>3846</v>
      </c>
      <c r="G119" s="2">
        <v>177.17</v>
      </c>
      <c r="H119" s="2" t="s">
        <v>597</v>
      </c>
    </row>
    <row r="120" spans="1:8" x14ac:dyDescent="0.3">
      <c r="A120" s="2" t="s">
        <v>598</v>
      </c>
      <c r="B120" s="2" t="s">
        <v>599</v>
      </c>
      <c r="C120" s="2" t="s">
        <v>600</v>
      </c>
      <c r="D120" s="2" t="s">
        <v>601</v>
      </c>
      <c r="E120" s="2">
        <v>669</v>
      </c>
      <c r="F120" s="2">
        <v>320</v>
      </c>
      <c r="G120" s="2">
        <v>957.37</v>
      </c>
      <c r="H120" s="2" t="s">
        <v>602</v>
      </c>
    </row>
    <row r="121" spans="1:8" x14ac:dyDescent="0.3">
      <c r="A121" s="2" t="s">
        <v>603</v>
      </c>
      <c r="B121" s="2" t="s">
        <v>604</v>
      </c>
      <c r="C121" s="2" t="s">
        <v>605</v>
      </c>
      <c r="D121" s="2" t="s">
        <v>606</v>
      </c>
      <c r="E121" s="2">
        <v>214</v>
      </c>
      <c r="F121" s="2">
        <v>4799</v>
      </c>
      <c r="G121" s="2">
        <v>336.32</v>
      </c>
      <c r="H121" s="2" t="s">
        <v>607</v>
      </c>
    </row>
    <row r="122" spans="1:8" x14ac:dyDescent="0.3">
      <c r="A122" s="2" t="s">
        <v>608</v>
      </c>
      <c r="B122" s="2" t="s">
        <v>609</v>
      </c>
      <c r="C122" s="2" t="s">
        <v>610</v>
      </c>
      <c r="D122" s="2" t="s">
        <v>611</v>
      </c>
      <c r="E122" s="2">
        <v>2263</v>
      </c>
      <c r="F122" s="2">
        <v>160</v>
      </c>
      <c r="G122" s="2">
        <v>207.95</v>
      </c>
      <c r="H122" s="2" t="s">
        <v>612</v>
      </c>
    </row>
    <row r="123" spans="1:8" x14ac:dyDescent="0.3">
      <c r="A123" s="2" t="s">
        <v>613</v>
      </c>
      <c r="B123" s="2" t="s">
        <v>614</v>
      </c>
      <c r="C123" s="2" t="s">
        <v>615</v>
      </c>
      <c r="D123" s="2" t="s">
        <v>616</v>
      </c>
      <c r="E123" s="2">
        <v>2979</v>
      </c>
      <c r="F123" s="2">
        <v>714</v>
      </c>
      <c r="G123" s="2">
        <v>393.83</v>
      </c>
      <c r="H123" s="2" t="s">
        <v>617</v>
      </c>
    </row>
    <row r="124" spans="1:8" x14ac:dyDescent="0.3">
      <c r="A124" s="2" t="s">
        <v>618</v>
      </c>
      <c r="B124" s="2" t="s">
        <v>619</v>
      </c>
      <c r="C124" s="2" t="s">
        <v>620</v>
      </c>
      <c r="D124" s="2" t="s">
        <v>621</v>
      </c>
      <c r="E124" s="2">
        <v>3253</v>
      </c>
      <c r="F124" s="2">
        <v>4289</v>
      </c>
      <c r="G124" s="2">
        <v>82.55</v>
      </c>
      <c r="H124" s="2" t="s">
        <v>622</v>
      </c>
    </row>
    <row r="125" spans="1:8" x14ac:dyDescent="0.3">
      <c r="A125" s="2" t="s">
        <v>623</v>
      </c>
      <c r="B125" s="2" t="s">
        <v>624</v>
      </c>
      <c r="C125" s="2" t="s">
        <v>625</v>
      </c>
      <c r="D125" s="2" t="s">
        <v>626</v>
      </c>
      <c r="E125" s="2">
        <v>3527</v>
      </c>
      <c r="F125" s="2">
        <v>2882</v>
      </c>
      <c r="G125" s="2">
        <v>432.24</v>
      </c>
      <c r="H125" s="2" t="s">
        <v>627</v>
      </c>
    </row>
    <row r="126" spans="1:8" x14ac:dyDescent="0.3">
      <c r="A126" s="2" t="s">
        <v>628</v>
      </c>
      <c r="B126" s="2" t="s">
        <v>629</v>
      </c>
      <c r="C126" s="2" t="s">
        <v>630</v>
      </c>
      <c r="D126" s="2" t="s">
        <v>631</v>
      </c>
      <c r="E126" s="2">
        <v>2208</v>
      </c>
      <c r="F126" s="2">
        <v>420</v>
      </c>
      <c r="G126" s="2">
        <v>908.39</v>
      </c>
      <c r="H126" s="2" t="s">
        <v>632</v>
      </c>
    </row>
    <row r="127" spans="1:8" x14ac:dyDescent="0.3">
      <c r="A127" s="2" t="s">
        <v>633</v>
      </c>
      <c r="B127" s="2" t="s">
        <v>634</v>
      </c>
      <c r="C127" s="2" t="s">
        <v>635</v>
      </c>
      <c r="D127" s="2" t="s">
        <v>636</v>
      </c>
      <c r="E127" s="2">
        <v>3363</v>
      </c>
      <c r="F127" s="2">
        <v>2634</v>
      </c>
      <c r="G127" s="2">
        <v>242.49</v>
      </c>
      <c r="H127" s="2" t="s">
        <v>637</v>
      </c>
    </row>
    <row r="128" spans="1:8" x14ac:dyDescent="0.3">
      <c r="A128" s="2" t="s">
        <v>638</v>
      </c>
      <c r="B128" s="2" t="s">
        <v>639</v>
      </c>
      <c r="C128" s="2" t="s">
        <v>640</v>
      </c>
      <c r="D128" s="2" t="s">
        <v>641</v>
      </c>
      <c r="E128" s="2">
        <v>3989</v>
      </c>
      <c r="F128" s="2">
        <v>1518</v>
      </c>
      <c r="G128" s="2">
        <v>991.55</v>
      </c>
      <c r="H128" s="2" t="s">
        <v>642</v>
      </c>
    </row>
    <row r="129" spans="1:8" x14ac:dyDescent="0.3">
      <c r="A129" s="2" t="s">
        <v>643</v>
      </c>
      <c r="B129" s="2" t="s">
        <v>644</v>
      </c>
      <c r="C129" s="2" t="s">
        <v>645</v>
      </c>
      <c r="D129" s="2" t="s">
        <v>646</v>
      </c>
      <c r="E129" s="2">
        <v>598</v>
      </c>
      <c r="F129" s="2">
        <v>3171</v>
      </c>
      <c r="G129" s="2">
        <v>653.24</v>
      </c>
      <c r="H129" s="2" t="s">
        <v>647</v>
      </c>
    </row>
    <row r="130" spans="1:8" x14ac:dyDescent="0.3">
      <c r="A130" s="2" t="s">
        <v>648</v>
      </c>
      <c r="B130" s="2" t="s">
        <v>649</v>
      </c>
      <c r="C130" s="2" t="s">
        <v>650</v>
      </c>
      <c r="D130" s="2" t="s">
        <v>651</v>
      </c>
      <c r="E130" s="2">
        <v>2359</v>
      </c>
      <c r="F130" s="2">
        <v>4365</v>
      </c>
      <c r="G130" s="2">
        <v>945.43</v>
      </c>
      <c r="H130" s="2" t="s">
        <v>652</v>
      </c>
    </row>
    <row r="131" spans="1:8" x14ac:dyDescent="0.3">
      <c r="A131" s="2" t="s">
        <v>653</v>
      </c>
      <c r="B131" s="2" t="s">
        <v>654</v>
      </c>
      <c r="C131" s="2" t="s">
        <v>655</v>
      </c>
      <c r="D131" s="2" t="s">
        <v>656</v>
      </c>
      <c r="E131" s="2">
        <v>4961</v>
      </c>
      <c r="F131" s="2">
        <v>2337</v>
      </c>
      <c r="G131" s="2">
        <v>214.76</v>
      </c>
      <c r="H131" s="2" t="s">
        <v>657</v>
      </c>
    </row>
    <row r="132" spans="1:8" x14ac:dyDescent="0.3">
      <c r="A132" s="2" t="s">
        <v>658</v>
      </c>
      <c r="B132" s="2" t="s">
        <v>659</v>
      </c>
      <c r="C132" s="2" t="s">
        <v>660</v>
      </c>
      <c r="D132" s="2" t="s">
        <v>661</v>
      </c>
      <c r="E132" s="2">
        <v>2614</v>
      </c>
      <c r="F132" s="2">
        <v>2166</v>
      </c>
      <c r="G132" s="2">
        <v>810.02</v>
      </c>
      <c r="H132" s="2" t="s">
        <v>662</v>
      </c>
    </row>
    <row r="133" spans="1:8" x14ac:dyDescent="0.3">
      <c r="A133" s="2" t="s">
        <v>663</v>
      </c>
      <c r="B133" s="2" t="s">
        <v>664</v>
      </c>
      <c r="C133" s="2" t="s">
        <v>665</v>
      </c>
      <c r="D133" s="2" t="s">
        <v>666</v>
      </c>
      <c r="E133" s="2">
        <v>2116</v>
      </c>
      <c r="F133" s="2">
        <v>2150</v>
      </c>
      <c r="G133" s="2">
        <v>527.04</v>
      </c>
      <c r="H133" s="2" t="s">
        <v>667</v>
      </c>
    </row>
    <row r="134" spans="1:8" x14ac:dyDescent="0.3">
      <c r="A134" s="2" t="s">
        <v>668</v>
      </c>
      <c r="B134" s="2" t="s">
        <v>669</v>
      </c>
      <c r="C134" s="2" t="s">
        <v>670</v>
      </c>
      <c r="D134" s="2" t="s">
        <v>671</v>
      </c>
      <c r="E134" s="2">
        <v>3214</v>
      </c>
      <c r="F134" s="2">
        <v>1591</v>
      </c>
      <c r="G134" s="2">
        <v>153.22</v>
      </c>
      <c r="H134" s="2" t="s">
        <v>672</v>
      </c>
    </row>
    <row r="135" spans="1:8" x14ac:dyDescent="0.3">
      <c r="A135" s="2" t="s">
        <v>673</v>
      </c>
      <c r="B135" s="2" t="s">
        <v>674</v>
      </c>
      <c r="C135" s="2" t="s">
        <v>675</v>
      </c>
      <c r="D135" s="2" t="s">
        <v>676</v>
      </c>
      <c r="E135" s="2">
        <v>705</v>
      </c>
      <c r="F135" s="2">
        <v>2601</v>
      </c>
      <c r="G135" s="2">
        <v>303.39</v>
      </c>
      <c r="H135" s="2" t="s">
        <v>677</v>
      </c>
    </row>
    <row r="136" spans="1:8" x14ac:dyDescent="0.3">
      <c r="A136" s="2" t="s">
        <v>678</v>
      </c>
      <c r="B136" s="2" t="s">
        <v>679</v>
      </c>
      <c r="C136" s="2" t="s">
        <v>680</v>
      </c>
      <c r="D136" s="2" t="s">
        <v>681</v>
      </c>
      <c r="E136" s="2">
        <v>2161</v>
      </c>
      <c r="F136" s="2">
        <v>2048</v>
      </c>
      <c r="G136" s="2">
        <v>659.31</v>
      </c>
      <c r="H136" s="2" t="s">
        <v>682</v>
      </c>
    </row>
    <row r="137" spans="1:8" x14ac:dyDescent="0.3">
      <c r="A137" s="2" t="s">
        <v>683</v>
      </c>
      <c r="B137" s="2" t="s">
        <v>684</v>
      </c>
      <c r="C137" s="2" t="s">
        <v>685</v>
      </c>
      <c r="D137" s="2" t="s">
        <v>686</v>
      </c>
      <c r="E137" s="2">
        <v>4113</v>
      </c>
      <c r="F137" s="2">
        <v>1532</v>
      </c>
      <c r="G137" s="2">
        <v>921.15</v>
      </c>
      <c r="H137" s="2" t="s">
        <v>687</v>
      </c>
    </row>
    <row r="138" spans="1:8" x14ac:dyDescent="0.3">
      <c r="A138" s="2" t="s">
        <v>688</v>
      </c>
      <c r="B138" s="2" t="s">
        <v>689</v>
      </c>
      <c r="C138" s="2" t="s">
        <v>690</v>
      </c>
      <c r="D138" s="2" t="s">
        <v>691</v>
      </c>
      <c r="E138" s="2">
        <v>4959</v>
      </c>
      <c r="F138" s="2">
        <v>4408</v>
      </c>
      <c r="G138" s="2">
        <v>425.27</v>
      </c>
      <c r="H138" s="2" t="s">
        <v>692</v>
      </c>
    </row>
    <row r="139" spans="1:8" x14ac:dyDescent="0.3">
      <c r="A139" s="2" t="s">
        <v>693</v>
      </c>
      <c r="B139" s="2" t="s">
        <v>694</v>
      </c>
      <c r="C139" s="2" t="s">
        <v>695</v>
      </c>
      <c r="D139" s="2" t="s">
        <v>696</v>
      </c>
      <c r="E139" s="2">
        <v>2230</v>
      </c>
      <c r="F139" s="2">
        <v>3662</v>
      </c>
      <c r="G139" s="2">
        <v>850.01</v>
      </c>
      <c r="H139" s="2" t="s">
        <v>697</v>
      </c>
    </row>
    <row r="140" spans="1:8" x14ac:dyDescent="0.3">
      <c r="A140" s="2" t="s">
        <v>698</v>
      </c>
      <c r="B140" s="2" t="s">
        <v>699</v>
      </c>
      <c r="C140" s="2" t="s">
        <v>700</v>
      </c>
      <c r="D140" s="2" t="s">
        <v>701</v>
      </c>
      <c r="E140" s="2">
        <v>3893</v>
      </c>
      <c r="F140" s="2">
        <v>531</v>
      </c>
      <c r="G140" s="2">
        <v>314.82</v>
      </c>
      <c r="H140" s="2" t="s">
        <v>702</v>
      </c>
    </row>
    <row r="141" spans="1:8" x14ac:dyDescent="0.3">
      <c r="A141" s="2" t="s">
        <v>703</v>
      </c>
      <c r="B141" s="2" t="s">
        <v>704</v>
      </c>
      <c r="C141" s="2" t="s">
        <v>705</v>
      </c>
      <c r="D141" s="2" t="s">
        <v>706</v>
      </c>
      <c r="E141" s="2">
        <v>3137</v>
      </c>
      <c r="F141" s="2">
        <v>4979</v>
      </c>
      <c r="G141" s="2">
        <v>917.37</v>
      </c>
      <c r="H141" s="2" t="s">
        <v>707</v>
      </c>
    </row>
    <row r="142" spans="1:8" x14ac:dyDescent="0.3">
      <c r="A142" s="2" t="s">
        <v>708</v>
      </c>
      <c r="B142" s="2" t="s">
        <v>709</v>
      </c>
      <c r="C142" s="2" t="s">
        <v>710</v>
      </c>
      <c r="D142" s="2" t="s">
        <v>711</v>
      </c>
      <c r="E142" s="2">
        <v>390</v>
      </c>
      <c r="F142" s="2">
        <v>1246</v>
      </c>
      <c r="G142" s="2">
        <v>934.76</v>
      </c>
      <c r="H142" s="2" t="s">
        <v>712</v>
      </c>
    </row>
    <row r="143" spans="1:8" x14ac:dyDescent="0.3">
      <c r="A143" s="2" t="s">
        <v>713</v>
      </c>
      <c r="B143" s="2" t="s">
        <v>714</v>
      </c>
      <c r="C143" s="2" t="s">
        <v>715</v>
      </c>
      <c r="D143" s="2" t="s">
        <v>716</v>
      </c>
      <c r="E143" s="2">
        <v>4296</v>
      </c>
      <c r="F143" s="2">
        <v>833</v>
      </c>
      <c r="G143" s="2">
        <v>616.05999999999995</v>
      </c>
      <c r="H143" s="2" t="s">
        <v>717</v>
      </c>
    </row>
    <row r="144" spans="1:8" x14ac:dyDescent="0.3">
      <c r="A144" s="2" t="s">
        <v>718</v>
      </c>
      <c r="B144" s="2" t="s">
        <v>719</v>
      </c>
      <c r="C144" s="2" t="s">
        <v>720</v>
      </c>
      <c r="D144" s="2" t="s">
        <v>721</v>
      </c>
      <c r="E144" s="2">
        <v>2923</v>
      </c>
      <c r="F144" s="2">
        <v>4419</v>
      </c>
      <c r="G144" s="2">
        <v>256.16000000000003</v>
      </c>
      <c r="H144" s="2" t="s">
        <v>722</v>
      </c>
    </row>
    <row r="145" spans="1:8" x14ac:dyDescent="0.3">
      <c r="A145" s="2" t="s">
        <v>723</v>
      </c>
      <c r="B145" s="2" t="s">
        <v>724</v>
      </c>
      <c r="C145" s="2" t="s">
        <v>725</v>
      </c>
      <c r="D145" s="2" t="s">
        <v>726</v>
      </c>
      <c r="E145" s="2">
        <v>2999</v>
      </c>
      <c r="F145" s="2">
        <v>2419</v>
      </c>
      <c r="G145" s="2">
        <v>895.58</v>
      </c>
      <c r="H145" s="2" t="s">
        <v>727</v>
      </c>
    </row>
    <row r="146" spans="1:8" x14ac:dyDescent="0.3">
      <c r="A146" s="2" t="s">
        <v>728</v>
      </c>
      <c r="B146" s="2" t="s">
        <v>729</v>
      </c>
      <c r="C146" s="2" t="s">
        <v>730</v>
      </c>
      <c r="D146" s="2" t="s">
        <v>731</v>
      </c>
      <c r="E146" s="2">
        <v>846</v>
      </c>
      <c r="F146" s="2">
        <v>2893</v>
      </c>
      <c r="G146" s="2">
        <v>440.11</v>
      </c>
      <c r="H146" s="2" t="s">
        <v>732</v>
      </c>
    </row>
    <row r="147" spans="1:8" x14ac:dyDescent="0.3">
      <c r="A147" s="2" t="s">
        <v>733</v>
      </c>
      <c r="B147" s="2" t="s">
        <v>734</v>
      </c>
      <c r="C147" s="2" t="s">
        <v>240</v>
      </c>
      <c r="D147" s="2" t="s">
        <v>735</v>
      </c>
      <c r="E147" s="2">
        <v>941</v>
      </c>
      <c r="F147" s="2">
        <v>1441</v>
      </c>
      <c r="G147" s="2">
        <v>861.97</v>
      </c>
      <c r="H147" s="2" t="s">
        <v>736</v>
      </c>
    </row>
    <row r="148" spans="1:8" x14ac:dyDescent="0.3">
      <c r="A148" s="2" t="s">
        <v>737</v>
      </c>
      <c r="B148" s="2" t="s">
        <v>738</v>
      </c>
      <c r="C148" s="2" t="s">
        <v>739</v>
      </c>
      <c r="D148" s="2" t="s">
        <v>740</v>
      </c>
      <c r="E148" s="2">
        <v>3469</v>
      </c>
      <c r="F148" s="2">
        <v>4082</v>
      </c>
      <c r="G148" s="2">
        <v>613.66</v>
      </c>
      <c r="H148" s="2" t="s">
        <v>741</v>
      </c>
    </row>
    <row r="149" spans="1:8" x14ac:dyDescent="0.3">
      <c r="A149" s="2" t="s">
        <v>742</v>
      </c>
      <c r="B149" s="2" t="s">
        <v>743</v>
      </c>
      <c r="C149" s="2" t="s">
        <v>744</v>
      </c>
      <c r="D149" s="2" t="s">
        <v>745</v>
      </c>
      <c r="E149" s="2">
        <v>3796</v>
      </c>
      <c r="F149" s="2">
        <v>837</v>
      </c>
      <c r="G149" s="2">
        <v>416.06</v>
      </c>
      <c r="H149" s="2" t="s">
        <v>746</v>
      </c>
    </row>
    <row r="150" spans="1:8" x14ac:dyDescent="0.3">
      <c r="A150" s="2" t="s">
        <v>747</v>
      </c>
      <c r="B150" s="2" t="s">
        <v>748</v>
      </c>
      <c r="C150" s="2" t="s">
        <v>749</v>
      </c>
      <c r="D150" s="2" t="s">
        <v>750</v>
      </c>
      <c r="E150" s="2">
        <v>253</v>
      </c>
      <c r="F150" s="2">
        <v>1458</v>
      </c>
      <c r="G150" s="2">
        <v>498.94</v>
      </c>
      <c r="H150" s="2" t="s">
        <v>751</v>
      </c>
    </row>
    <row r="151" spans="1:8" x14ac:dyDescent="0.3">
      <c r="A151" s="2" t="s">
        <v>752</v>
      </c>
      <c r="B151" s="2" t="s">
        <v>753</v>
      </c>
      <c r="C151" s="2" t="s">
        <v>754</v>
      </c>
      <c r="D151" s="2" t="s">
        <v>755</v>
      </c>
      <c r="E151" s="2">
        <v>4914</v>
      </c>
      <c r="F151" s="2">
        <v>2934</v>
      </c>
      <c r="G151" s="2">
        <v>597.52</v>
      </c>
      <c r="H151" s="2" t="s">
        <v>756</v>
      </c>
    </row>
    <row r="152" spans="1:8" x14ac:dyDescent="0.3">
      <c r="A152" s="2" t="s">
        <v>757</v>
      </c>
      <c r="B152" s="2" t="s">
        <v>758</v>
      </c>
      <c r="C152" s="2" t="s">
        <v>759</v>
      </c>
      <c r="D152" s="2" t="s">
        <v>760</v>
      </c>
      <c r="E152" s="2">
        <v>1328</v>
      </c>
      <c r="F152" s="2">
        <v>4559</v>
      </c>
      <c r="G152" s="2">
        <v>503.63</v>
      </c>
      <c r="H152" s="2" t="s">
        <v>761</v>
      </c>
    </row>
    <row r="153" spans="1:8" x14ac:dyDescent="0.3">
      <c r="A153" s="2" t="s">
        <v>762</v>
      </c>
      <c r="B153" s="2" t="s">
        <v>763</v>
      </c>
      <c r="C153" s="2" t="s">
        <v>764</v>
      </c>
      <c r="D153" s="2" t="s">
        <v>765</v>
      </c>
      <c r="E153" s="2">
        <v>2405</v>
      </c>
      <c r="F153" s="2">
        <v>1902</v>
      </c>
      <c r="G153" s="2">
        <v>928.39</v>
      </c>
      <c r="H153" s="2" t="s">
        <v>766</v>
      </c>
    </row>
    <row r="154" spans="1:8" x14ac:dyDescent="0.3">
      <c r="A154" s="2" t="s">
        <v>767</v>
      </c>
      <c r="B154" s="2" t="s">
        <v>768</v>
      </c>
      <c r="C154" s="2" t="s">
        <v>769</v>
      </c>
      <c r="D154" s="2" t="s">
        <v>770</v>
      </c>
      <c r="E154" s="2">
        <v>3453</v>
      </c>
      <c r="F154" s="2">
        <v>3131</v>
      </c>
      <c r="G154" s="2">
        <v>156.32</v>
      </c>
      <c r="H154" s="2" t="s">
        <v>771</v>
      </c>
    </row>
    <row r="155" spans="1:8" x14ac:dyDescent="0.3">
      <c r="A155" s="2" t="s">
        <v>772</v>
      </c>
      <c r="B155" s="2" t="s">
        <v>773</v>
      </c>
      <c r="C155" s="2" t="s">
        <v>774</v>
      </c>
      <c r="D155" s="2" t="s">
        <v>775</v>
      </c>
      <c r="E155" s="2">
        <v>2369</v>
      </c>
      <c r="F155" s="2">
        <v>1302</v>
      </c>
      <c r="G155" s="2">
        <v>480.39</v>
      </c>
      <c r="H155" s="2" t="s">
        <v>776</v>
      </c>
    </row>
    <row r="156" spans="1:8" x14ac:dyDescent="0.3">
      <c r="A156" s="2" t="s">
        <v>777</v>
      </c>
      <c r="B156" s="2" t="s">
        <v>778</v>
      </c>
      <c r="C156" s="2" t="s">
        <v>779</v>
      </c>
      <c r="D156" s="2" t="s">
        <v>780</v>
      </c>
      <c r="E156" s="2">
        <v>2494</v>
      </c>
      <c r="F156" s="2">
        <v>823</v>
      </c>
      <c r="G156" s="2">
        <v>114.44</v>
      </c>
      <c r="H156" s="2" t="s">
        <v>781</v>
      </c>
    </row>
    <row r="157" spans="1:8" x14ac:dyDescent="0.3">
      <c r="A157" s="2" t="s">
        <v>782</v>
      </c>
      <c r="B157" s="2" t="s">
        <v>783</v>
      </c>
      <c r="C157" s="2" t="s">
        <v>784</v>
      </c>
      <c r="D157" s="2" t="s">
        <v>785</v>
      </c>
      <c r="E157" s="2">
        <v>2253</v>
      </c>
      <c r="F157" s="2">
        <v>246</v>
      </c>
      <c r="G157" s="2">
        <v>746.33</v>
      </c>
      <c r="H157" s="2" t="s">
        <v>786</v>
      </c>
    </row>
    <row r="158" spans="1:8" x14ac:dyDescent="0.3">
      <c r="A158" s="2" t="s">
        <v>787</v>
      </c>
      <c r="B158" s="2" t="s">
        <v>788</v>
      </c>
      <c r="C158" s="2" t="s">
        <v>789</v>
      </c>
      <c r="D158" s="2" t="s">
        <v>790</v>
      </c>
      <c r="E158" s="2">
        <v>4078</v>
      </c>
      <c r="F158" s="2">
        <v>1636</v>
      </c>
      <c r="G158" s="2">
        <v>549.79999999999995</v>
      </c>
      <c r="H158" s="2" t="s">
        <v>791</v>
      </c>
    </row>
    <row r="159" spans="1:8" x14ac:dyDescent="0.3">
      <c r="A159" s="2" t="s">
        <v>792</v>
      </c>
      <c r="B159" s="2" t="s">
        <v>793</v>
      </c>
      <c r="C159" s="2" t="s">
        <v>794</v>
      </c>
      <c r="D159" s="2" t="s">
        <v>795</v>
      </c>
      <c r="E159" s="2">
        <v>4428</v>
      </c>
      <c r="F159" s="2">
        <v>2266</v>
      </c>
      <c r="G159" s="2">
        <v>912.16</v>
      </c>
      <c r="H159" s="2" t="s">
        <v>796</v>
      </c>
    </row>
    <row r="160" spans="1:8" x14ac:dyDescent="0.3">
      <c r="A160" s="2" t="s">
        <v>797</v>
      </c>
      <c r="B160" s="2" t="s">
        <v>798</v>
      </c>
      <c r="C160" s="2" t="s">
        <v>799</v>
      </c>
      <c r="D160" s="2" t="s">
        <v>800</v>
      </c>
      <c r="E160" s="2">
        <v>672</v>
      </c>
      <c r="F160" s="2">
        <v>4031</v>
      </c>
      <c r="G160" s="2">
        <v>111.83</v>
      </c>
      <c r="H160" s="2" t="s">
        <v>801</v>
      </c>
    </row>
    <row r="161" spans="1:8" x14ac:dyDescent="0.3">
      <c r="A161" s="2" t="s">
        <v>802</v>
      </c>
      <c r="B161" s="2" t="s">
        <v>803</v>
      </c>
      <c r="C161" s="2" t="s">
        <v>804</v>
      </c>
      <c r="D161" s="2" t="s">
        <v>805</v>
      </c>
      <c r="E161" s="2">
        <v>2519</v>
      </c>
      <c r="F161" s="2">
        <v>1853</v>
      </c>
      <c r="G161" s="2">
        <v>223.85</v>
      </c>
      <c r="H161" s="2" t="s">
        <v>806</v>
      </c>
    </row>
    <row r="162" spans="1:8" x14ac:dyDescent="0.3">
      <c r="A162" s="2" t="s">
        <v>807</v>
      </c>
      <c r="B162" s="2" t="s">
        <v>808</v>
      </c>
      <c r="C162" s="2" t="s">
        <v>809</v>
      </c>
      <c r="D162" s="2" t="s">
        <v>810</v>
      </c>
      <c r="E162" s="2">
        <v>2144</v>
      </c>
      <c r="F162" s="2">
        <v>1705</v>
      </c>
      <c r="G162" s="2">
        <v>490</v>
      </c>
      <c r="H162" s="2" t="s">
        <v>811</v>
      </c>
    </row>
    <row r="163" spans="1:8" x14ac:dyDescent="0.3">
      <c r="A163" s="2" t="s">
        <v>812</v>
      </c>
      <c r="B163" s="2" t="s">
        <v>813</v>
      </c>
      <c r="C163" s="2" t="s">
        <v>814</v>
      </c>
      <c r="D163" s="2" t="s">
        <v>815</v>
      </c>
      <c r="E163" s="2">
        <v>1436</v>
      </c>
      <c r="F163" s="2">
        <v>3978</v>
      </c>
      <c r="G163" s="2">
        <v>69.95</v>
      </c>
      <c r="H163" s="2" t="s">
        <v>816</v>
      </c>
    </row>
    <row r="164" spans="1:8" x14ac:dyDescent="0.3">
      <c r="A164" s="2" t="s">
        <v>817</v>
      </c>
      <c r="B164" s="2" t="s">
        <v>818</v>
      </c>
      <c r="C164" s="2" t="s">
        <v>819</v>
      </c>
      <c r="D164" s="2" t="s">
        <v>820</v>
      </c>
      <c r="E164" s="2">
        <v>3323</v>
      </c>
      <c r="F164" s="2">
        <v>3239</v>
      </c>
      <c r="G164" s="2">
        <v>131.54</v>
      </c>
      <c r="H164" s="2" t="s">
        <v>821</v>
      </c>
    </row>
    <row r="165" spans="1:8" x14ac:dyDescent="0.3">
      <c r="A165" s="2" t="s">
        <v>822</v>
      </c>
      <c r="B165" s="2" t="s">
        <v>823</v>
      </c>
      <c r="C165" s="2" t="s">
        <v>824</v>
      </c>
      <c r="D165" s="2" t="s">
        <v>825</v>
      </c>
      <c r="E165" s="2">
        <v>4742</v>
      </c>
      <c r="F165" s="2">
        <v>2806</v>
      </c>
      <c r="G165" s="2">
        <v>859.65</v>
      </c>
      <c r="H165" s="2" t="s">
        <v>826</v>
      </c>
    </row>
    <row r="166" spans="1:8" x14ac:dyDescent="0.3">
      <c r="A166" s="2" t="s">
        <v>827</v>
      </c>
      <c r="B166" s="2" t="s">
        <v>828</v>
      </c>
      <c r="C166" s="2" t="s">
        <v>829</v>
      </c>
      <c r="D166" s="2" t="s">
        <v>830</v>
      </c>
      <c r="E166" s="2">
        <v>989</v>
      </c>
      <c r="F166" s="2">
        <v>527</v>
      </c>
      <c r="G166" s="2">
        <v>664.73</v>
      </c>
      <c r="H166" s="2" t="s">
        <v>831</v>
      </c>
    </row>
    <row r="167" spans="1:8" x14ac:dyDescent="0.3">
      <c r="A167" s="2" t="s">
        <v>832</v>
      </c>
      <c r="B167" s="2" t="s">
        <v>833</v>
      </c>
      <c r="C167" s="2" t="s">
        <v>834</v>
      </c>
      <c r="D167" s="2" t="s">
        <v>835</v>
      </c>
      <c r="E167" s="2">
        <v>3958</v>
      </c>
      <c r="F167" s="2">
        <v>268</v>
      </c>
      <c r="G167" s="2">
        <v>852.44</v>
      </c>
      <c r="H167" s="2" t="s">
        <v>836</v>
      </c>
    </row>
    <row r="168" spans="1:8" x14ac:dyDescent="0.3">
      <c r="A168" s="2" t="s">
        <v>837</v>
      </c>
      <c r="B168" s="2" t="s">
        <v>838</v>
      </c>
      <c r="C168" s="2" t="s">
        <v>839</v>
      </c>
      <c r="D168" s="2" t="s">
        <v>840</v>
      </c>
      <c r="E168" s="2">
        <v>2605</v>
      </c>
      <c r="F168" s="2">
        <v>3301</v>
      </c>
      <c r="G168" s="2">
        <v>730.55</v>
      </c>
      <c r="H168" s="2" t="s">
        <v>841</v>
      </c>
    </row>
    <row r="169" spans="1:8" x14ac:dyDescent="0.3">
      <c r="A169" s="2" t="s">
        <v>842</v>
      </c>
      <c r="B169" s="2" t="s">
        <v>843</v>
      </c>
      <c r="C169" s="2" t="s">
        <v>844</v>
      </c>
      <c r="D169" s="2" t="s">
        <v>845</v>
      </c>
      <c r="E169" s="2">
        <v>4299</v>
      </c>
      <c r="F169" s="2">
        <v>4590</v>
      </c>
      <c r="G169" s="2">
        <v>170.62</v>
      </c>
      <c r="H169" s="2" t="s">
        <v>846</v>
      </c>
    </row>
    <row r="170" spans="1:8" x14ac:dyDescent="0.3">
      <c r="A170" s="2" t="s">
        <v>847</v>
      </c>
      <c r="B170" s="2" t="s">
        <v>848</v>
      </c>
      <c r="C170" s="2" t="s">
        <v>849</v>
      </c>
      <c r="D170" s="2" t="s">
        <v>850</v>
      </c>
      <c r="E170" s="2">
        <v>2430</v>
      </c>
      <c r="F170" s="2">
        <v>2862</v>
      </c>
      <c r="G170" s="2">
        <v>710.02</v>
      </c>
      <c r="H170" s="2" t="s">
        <v>851</v>
      </c>
    </row>
    <row r="171" spans="1:8" x14ac:dyDescent="0.3">
      <c r="A171" s="2" t="s">
        <v>852</v>
      </c>
      <c r="B171" s="2" t="s">
        <v>853</v>
      </c>
      <c r="C171" s="2" t="s">
        <v>854</v>
      </c>
      <c r="D171" s="2" t="s">
        <v>855</v>
      </c>
      <c r="E171" s="2">
        <v>3613</v>
      </c>
      <c r="F171" s="2">
        <v>1980</v>
      </c>
      <c r="G171" s="2">
        <v>741.01</v>
      </c>
      <c r="H171" s="2" t="s">
        <v>856</v>
      </c>
    </row>
    <row r="172" spans="1:8" x14ac:dyDescent="0.3">
      <c r="A172" s="2" t="s">
        <v>857</v>
      </c>
      <c r="B172" s="2" t="s">
        <v>858</v>
      </c>
      <c r="C172" s="2" t="s">
        <v>859</v>
      </c>
      <c r="D172" s="2" t="s">
        <v>860</v>
      </c>
      <c r="E172" s="2">
        <v>274</v>
      </c>
      <c r="F172" s="2">
        <v>1899</v>
      </c>
      <c r="G172" s="2">
        <v>862.1</v>
      </c>
      <c r="H172" s="2" t="s">
        <v>861</v>
      </c>
    </row>
    <row r="173" spans="1:8" x14ac:dyDescent="0.3">
      <c r="A173" s="2" t="s">
        <v>862</v>
      </c>
      <c r="B173" s="2" t="s">
        <v>863</v>
      </c>
      <c r="C173" s="2" t="s">
        <v>864</v>
      </c>
      <c r="D173" s="2" t="s">
        <v>865</v>
      </c>
      <c r="E173" s="2">
        <v>4452</v>
      </c>
      <c r="F173" s="2">
        <v>4601</v>
      </c>
      <c r="G173" s="2">
        <v>161.16</v>
      </c>
      <c r="H173" s="2" t="s">
        <v>866</v>
      </c>
    </row>
    <row r="174" spans="1:8" x14ac:dyDescent="0.3">
      <c r="A174" s="2" t="s">
        <v>867</v>
      </c>
      <c r="B174" s="2" t="s">
        <v>868</v>
      </c>
      <c r="C174" s="2" t="s">
        <v>869</v>
      </c>
      <c r="D174" s="2" t="s">
        <v>870</v>
      </c>
      <c r="E174" s="2">
        <v>1321</v>
      </c>
      <c r="F174" s="2">
        <v>2385</v>
      </c>
      <c r="G174" s="2">
        <v>599.35</v>
      </c>
      <c r="H174" s="2" t="s">
        <v>871</v>
      </c>
    </row>
    <row r="175" spans="1:8" x14ac:dyDescent="0.3">
      <c r="A175" s="2" t="s">
        <v>872</v>
      </c>
      <c r="B175" s="2" t="s">
        <v>873</v>
      </c>
      <c r="C175" s="2" t="s">
        <v>874</v>
      </c>
      <c r="D175" s="2" t="s">
        <v>875</v>
      </c>
      <c r="E175" s="2">
        <v>1475</v>
      </c>
      <c r="F175" s="2">
        <v>308</v>
      </c>
      <c r="G175" s="2">
        <v>194.03</v>
      </c>
      <c r="H175" s="2" t="s">
        <v>876</v>
      </c>
    </row>
    <row r="176" spans="1:8" x14ac:dyDescent="0.3">
      <c r="A176" s="2" t="s">
        <v>877</v>
      </c>
      <c r="B176" s="2" t="s">
        <v>878</v>
      </c>
      <c r="C176" s="2" t="s">
        <v>879</v>
      </c>
      <c r="D176" s="2" t="s">
        <v>880</v>
      </c>
      <c r="E176" s="2">
        <v>3938</v>
      </c>
      <c r="F176" s="2">
        <v>3163</v>
      </c>
      <c r="G176" s="2">
        <v>681.93</v>
      </c>
      <c r="H176" s="2" t="s">
        <v>881</v>
      </c>
    </row>
    <row r="177" spans="1:8" x14ac:dyDescent="0.3">
      <c r="A177" s="2" t="s">
        <v>882</v>
      </c>
      <c r="B177" s="2" t="s">
        <v>883</v>
      </c>
      <c r="C177" s="2" t="s">
        <v>884</v>
      </c>
      <c r="D177" s="2" t="s">
        <v>885</v>
      </c>
      <c r="E177" s="2">
        <v>4371</v>
      </c>
      <c r="F177" s="2">
        <v>2983</v>
      </c>
      <c r="G177" s="2">
        <v>984.85</v>
      </c>
      <c r="H177" s="2" t="s">
        <v>886</v>
      </c>
    </row>
    <row r="178" spans="1:8" x14ac:dyDescent="0.3">
      <c r="A178" s="2" t="s">
        <v>887</v>
      </c>
      <c r="B178" s="2" t="s">
        <v>888</v>
      </c>
      <c r="C178" s="2" t="s">
        <v>889</v>
      </c>
      <c r="D178" s="2" t="s">
        <v>890</v>
      </c>
      <c r="E178" s="2">
        <v>4173</v>
      </c>
      <c r="F178" s="2">
        <v>4248</v>
      </c>
      <c r="G178" s="2">
        <v>993.6</v>
      </c>
      <c r="H178" s="2" t="s">
        <v>891</v>
      </c>
    </row>
    <row r="179" spans="1:8" x14ac:dyDescent="0.3">
      <c r="A179" s="2" t="s">
        <v>892</v>
      </c>
      <c r="B179" s="2" t="s">
        <v>893</v>
      </c>
      <c r="C179" s="2" t="s">
        <v>894</v>
      </c>
      <c r="D179" s="2" t="s">
        <v>895</v>
      </c>
      <c r="E179" s="2">
        <v>2235</v>
      </c>
      <c r="F179" s="2">
        <v>1088</v>
      </c>
      <c r="G179" s="2">
        <v>648.25</v>
      </c>
      <c r="H179" s="2" t="s">
        <v>896</v>
      </c>
    </row>
    <row r="180" spans="1:8" x14ac:dyDescent="0.3">
      <c r="A180" s="2" t="s">
        <v>897</v>
      </c>
      <c r="B180" s="2" t="s">
        <v>898</v>
      </c>
      <c r="C180" s="2" t="s">
        <v>899</v>
      </c>
      <c r="D180" s="2" t="s">
        <v>900</v>
      </c>
      <c r="E180" s="2">
        <v>2668</v>
      </c>
      <c r="F180" s="2">
        <v>2284</v>
      </c>
      <c r="G180" s="2">
        <v>752.99</v>
      </c>
      <c r="H180" s="2" t="s">
        <v>901</v>
      </c>
    </row>
    <row r="181" spans="1:8" x14ac:dyDescent="0.3">
      <c r="A181" s="2" t="s">
        <v>902</v>
      </c>
      <c r="B181" s="2" t="s">
        <v>903</v>
      </c>
      <c r="C181" s="2" t="s">
        <v>904</v>
      </c>
      <c r="D181" s="2" t="s">
        <v>905</v>
      </c>
      <c r="E181" s="2">
        <v>4597</v>
      </c>
      <c r="F181" s="2">
        <v>3488</v>
      </c>
      <c r="G181" s="2">
        <v>800.28</v>
      </c>
      <c r="H181" s="2" t="s">
        <v>906</v>
      </c>
    </row>
    <row r="182" spans="1:8" x14ac:dyDescent="0.3">
      <c r="A182" s="2" t="s">
        <v>907</v>
      </c>
      <c r="B182" s="2" t="s">
        <v>908</v>
      </c>
      <c r="C182" s="2" t="s">
        <v>909</v>
      </c>
      <c r="D182" s="2" t="s">
        <v>910</v>
      </c>
      <c r="E182" s="2">
        <v>2604</v>
      </c>
      <c r="F182" s="2">
        <v>1641</v>
      </c>
      <c r="G182" s="2">
        <v>95.94</v>
      </c>
      <c r="H182" s="2" t="s">
        <v>911</v>
      </c>
    </row>
    <row r="183" spans="1:8" x14ac:dyDescent="0.3">
      <c r="A183" s="2" t="s">
        <v>912</v>
      </c>
      <c r="B183" s="2" t="s">
        <v>913</v>
      </c>
      <c r="C183" s="2" t="s">
        <v>914</v>
      </c>
      <c r="D183" s="2" t="s">
        <v>915</v>
      </c>
      <c r="E183" s="2">
        <v>283</v>
      </c>
      <c r="F183" s="2">
        <v>3953</v>
      </c>
      <c r="G183" s="2">
        <v>769.26</v>
      </c>
      <c r="H183" s="2" t="s">
        <v>916</v>
      </c>
    </row>
    <row r="184" spans="1:8" x14ac:dyDescent="0.3">
      <c r="A184" s="2" t="s">
        <v>917</v>
      </c>
      <c r="B184" s="2" t="s">
        <v>918</v>
      </c>
      <c r="C184" s="2" t="s">
        <v>919</v>
      </c>
      <c r="D184" s="2" t="s">
        <v>920</v>
      </c>
      <c r="E184" s="2">
        <v>1965</v>
      </c>
      <c r="F184" s="2">
        <v>2134</v>
      </c>
      <c r="G184" s="2">
        <v>805.14</v>
      </c>
      <c r="H184" s="2" t="s">
        <v>921</v>
      </c>
    </row>
    <row r="185" spans="1:8" x14ac:dyDescent="0.3">
      <c r="A185" s="2" t="s">
        <v>922</v>
      </c>
      <c r="B185" s="2" t="s">
        <v>923</v>
      </c>
      <c r="C185" s="2" t="s">
        <v>924</v>
      </c>
      <c r="D185" s="2" t="s">
        <v>925</v>
      </c>
      <c r="E185" s="2">
        <v>833</v>
      </c>
      <c r="F185" s="2">
        <v>1446</v>
      </c>
      <c r="G185" s="2">
        <v>998.23</v>
      </c>
      <c r="H185" s="2" t="s">
        <v>926</v>
      </c>
    </row>
    <row r="186" spans="1:8" x14ac:dyDescent="0.3">
      <c r="A186" s="2" t="s">
        <v>927</v>
      </c>
      <c r="B186" s="2" t="s">
        <v>928</v>
      </c>
      <c r="C186" s="2" t="s">
        <v>929</v>
      </c>
      <c r="D186" s="2" t="s">
        <v>930</v>
      </c>
      <c r="E186" s="2">
        <v>3867</v>
      </c>
      <c r="F186" s="2">
        <v>3609</v>
      </c>
      <c r="G186" s="2">
        <v>63.21</v>
      </c>
      <c r="H186" s="2" t="s">
        <v>931</v>
      </c>
    </row>
    <row r="187" spans="1:8" x14ac:dyDescent="0.3">
      <c r="A187" s="2" t="s">
        <v>932</v>
      </c>
      <c r="B187" s="2" t="s">
        <v>933</v>
      </c>
      <c r="C187" s="2" t="s">
        <v>934</v>
      </c>
      <c r="D187" s="2" t="s">
        <v>935</v>
      </c>
      <c r="E187" s="2">
        <v>667</v>
      </c>
      <c r="F187" s="2">
        <v>4419</v>
      </c>
      <c r="G187" s="2">
        <v>666.36</v>
      </c>
      <c r="H187" s="2" t="s">
        <v>936</v>
      </c>
    </row>
    <row r="188" spans="1:8" x14ac:dyDescent="0.3">
      <c r="A188" s="2" t="s">
        <v>937</v>
      </c>
      <c r="B188" s="2" t="s">
        <v>938</v>
      </c>
      <c r="C188" s="2" t="s">
        <v>939</v>
      </c>
      <c r="D188" s="2" t="s">
        <v>940</v>
      </c>
      <c r="E188" s="2">
        <v>3470</v>
      </c>
      <c r="F188" s="2">
        <v>2777</v>
      </c>
      <c r="G188" s="2">
        <v>800.94</v>
      </c>
      <c r="H188" s="2" t="s">
        <v>941</v>
      </c>
    </row>
    <row r="189" spans="1:8" x14ac:dyDescent="0.3">
      <c r="A189" s="2" t="s">
        <v>942</v>
      </c>
      <c r="B189" s="2" t="s">
        <v>943</v>
      </c>
      <c r="C189" s="2" t="s">
        <v>944</v>
      </c>
      <c r="D189" s="2" t="s">
        <v>945</v>
      </c>
      <c r="E189" s="2">
        <v>512</v>
      </c>
      <c r="F189" s="2">
        <v>2572</v>
      </c>
      <c r="G189" s="2">
        <v>856.98</v>
      </c>
      <c r="H189" s="2" t="s">
        <v>946</v>
      </c>
    </row>
    <row r="190" spans="1:8" x14ac:dyDescent="0.3">
      <c r="A190" s="2" t="s">
        <v>947</v>
      </c>
      <c r="B190" s="2" t="s">
        <v>948</v>
      </c>
      <c r="C190" s="2" t="s">
        <v>949</v>
      </c>
      <c r="D190" s="2" t="s">
        <v>950</v>
      </c>
      <c r="E190" s="2">
        <v>612</v>
      </c>
      <c r="F190" s="2">
        <v>3756</v>
      </c>
      <c r="G190" s="2">
        <v>562.55999999999995</v>
      </c>
      <c r="H190" s="2" t="s">
        <v>951</v>
      </c>
    </row>
    <row r="191" spans="1:8" x14ac:dyDescent="0.3">
      <c r="A191" s="2" t="s">
        <v>952</v>
      </c>
      <c r="B191" s="2" t="s">
        <v>953</v>
      </c>
      <c r="C191" s="2" t="s">
        <v>954</v>
      </c>
      <c r="D191" s="2" t="s">
        <v>955</v>
      </c>
      <c r="E191" s="2">
        <v>1632</v>
      </c>
      <c r="F191" s="2">
        <v>1068</v>
      </c>
      <c r="G191" s="2">
        <v>416.36</v>
      </c>
      <c r="H191" s="2" t="s">
        <v>956</v>
      </c>
    </row>
    <row r="192" spans="1:8" x14ac:dyDescent="0.3">
      <c r="A192" s="2" t="s">
        <v>957</v>
      </c>
      <c r="B192" s="2" t="s">
        <v>958</v>
      </c>
      <c r="C192" s="2" t="s">
        <v>959</v>
      </c>
      <c r="D192" s="2" t="s">
        <v>960</v>
      </c>
      <c r="E192" s="2">
        <v>2696</v>
      </c>
      <c r="F192" s="2">
        <v>1582</v>
      </c>
      <c r="G192" s="2">
        <v>874.21</v>
      </c>
      <c r="H192" s="2" t="s">
        <v>961</v>
      </c>
    </row>
    <row r="193" spans="1:8" x14ac:dyDescent="0.3">
      <c r="A193" s="2" t="s">
        <v>962</v>
      </c>
      <c r="B193" s="2" t="s">
        <v>963</v>
      </c>
      <c r="C193" s="2" t="s">
        <v>964</v>
      </c>
      <c r="D193" s="2" t="s">
        <v>965</v>
      </c>
      <c r="E193" s="2">
        <v>2405</v>
      </c>
      <c r="F193" s="2">
        <v>419</v>
      </c>
      <c r="G193" s="2">
        <v>162.59</v>
      </c>
      <c r="H193" s="2" t="s">
        <v>966</v>
      </c>
    </row>
    <row r="194" spans="1:8" x14ac:dyDescent="0.3">
      <c r="A194" s="2" t="s">
        <v>967</v>
      </c>
      <c r="B194" s="2" t="s">
        <v>968</v>
      </c>
      <c r="C194" s="2" t="s">
        <v>969</v>
      </c>
      <c r="D194" s="2" t="s">
        <v>970</v>
      </c>
      <c r="E194" s="2">
        <v>222</v>
      </c>
      <c r="F194" s="2">
        <v>4618</v>
      </c>
      <c r="G194" s="2">
        <v>500.41</v>
      </c>
      <c r="H194" s="2" t="s">
        <v>971</v>
      </c>
    </row>
    <row r="195" spans="1:8" x14ac:dyDescent="0.3">
      <c r="A195" s="2" t="s">
        <v>972</v>
      </c>
      <c r="B195" s="2" t="s">
        <v>973</v>
      </c>
      <c r="C195" s="2" t="s">
        <v>974</v>
      </c>
      <c r="D195" s="2" t="s">
        <v>975</v>
      </c>
      <c r="E195" s="2">
        <v>3671</v>
      </c>
      <c r="F195" s="2">
        <v>428</v>
      </c>
      <c r="G195" s="2">
        <v>64.5</v>
      </c>
      <c r="H195" s="2" t="s">
        <v>976</v>
      </c>
    </row>
    <row r="196" spans="1:8" x14ac:dyDescent="0.3">
      <c r="A196" s="2" t="s">
        <v>977</v>
      </c>
      <c r="B196" s="2" t="s">
        <v>978</v>
      </c>
      <c r="C196" s="2" t="s">
        <v>979</v>
      </c>
      <c r="D196" s="2" t="s">
        <v>980</v>
      </c>
      <c r="E196" s="2">
        <v>3622</v>
      </c>
      <c r="F196" s="2">
        <v>2744</v>
      </c>
      <c r="G196" s="2">
        <v>794.65</v>
      </c>
      <c r="H196" s="2" t="s">
        <v>981</v>
      </c>
    </row>
    <row r="197" spans="1:8" x14ac:dyDescent="0.3">
      <c r="A197" s="2" t="s">
        <v>982</v>
      </c>
      <c r="B197" s="2" t="s">
        <v>983</v>
      </c>
      <c r="C197" s="2" t="s">
        <v>984</v>
      </c>
      <c r="D197" s="2" t="s">
        <v>985</v>
      </c>
      <c r="E197" s="2">
        <v>930</v>
      </c>
      <c r="F197" s="2">
        <v>167</v>
      </c>
      <c r="G197" s="2">
        <v>97.79</v>
      </c>
      <c r="H197" s="2" t="s">
        <v>986</v>
      </c>
    </row>
    <row r="198" spans="1:8" x14ac:dyDescent="0.3">
      <c r="A198" s="2" t="s">
        <v>987</v>
      </c>
      <c r="B198" s="2" t="s">
        <v>988</v>
      </c>
      <c r="C198" s="2" t="s">
        <v>989</v>
      </c>
      <c r="D198" s="2" t="s">
        <v>990</v>
      </c>
      <c r="E198" s="2">
        <v>4704</v>
      </c>
      <c r="F198" s="2">
        <v>1721</v>
      </c>
      <c r="G198" s="2">
        <v>475.59</v>
      </c>
      <c r="H198" s="2" t="s">
        <v>991</v>
      </c>
    </row>
    <row r="199" spans="1:8" x14ac:dyDescent="0.3">
      <c r="A199" s="2" t="s">
        <v>992</v>
      </c>
      <c r="B199" s="2" t="s">
        <v>993</v>
      </c>
      <c r="C199" s="2" t="s">
        <v>994</v>
      </c>
      <c r="D199" s="2" t="s">
        <v>995</v>
      </c>
      <c r="E199" s="2">
        <v>1627</v>
      </c>
      <c r="F199" s="2">
        <v>1242</v>
      </c>
      <c r="G199" s="2">
        <v>563.61</v>
      </c>
      <c r="H199" s="2" t="s">
        <v>996</v>
      </c>
    </row>
    <row r="200" spans="1:8" x14ac:dyDescent="0.3">
      <c r="A200" s="2" t="s">
        <v>997</v>
      </c>
      <c r="B200" s="2" t="s">
        <v>998</v>
      </c>
      <c r="C200" s="2" t="s">
        <v>999</v>
      </c>
      <c r="D200" s="2" t="s">
        <v>1000</v>
      </c>
      <c r="E200" s="2">
        <v>1431</v>
      </c>
      <c r="F200" s="2">
        <v>4417</v>
      </c>
      <c r="G200" s="2">
        <v>786.76</v>
      </c>
      <c r="H200" s="2" t="s">
        <v>1001</v>
      </c>
    </row>
    <row r="201" spans="1:8" x14ac:dyDescent="0.3">
      <c r="A201" s="2" t="s">
        <v>1002</v>
      </c>
      <c r="B201" s="2" t="s">
        <v>1003</v>
      </c>
      <c r="C201" s="2" t="s">
        <v>1004</v>
      </c>
      <c r="D201" s="2" t="s">
        <v>1005</v>
      </c>
      <c r="E201" s="2">
        <v>4769</v>
      </c>
      <c r="F201" s="2">
        <v>4918</v>
      </c>
      <c r="G201" s="2">
        <v>467.25</v>
      </c>
      <c r="H201" s="2" t="s">
        <v>1006</v>
      </c>
    </row>
    <row r="202" spans="1:8" x14ac:dyDescent="0.3">
      <c r="A202" s="2" t="s">
        <v>1007</v>
      </c>
      <c r="B202" s="2" t="s">
        <v>1008</v>
      </c>
      <c r="C202" s="2" t="s">
        <v>1009</v>
      </c>
      <c r="D202" s="2" t="s">
        <v>1010</v>
      </c>
      <c r="E202" s="2">
        <v>2170</v>
      </c>
      <c r="F202" s="2">
        <v>2566</v>
      </c>
      <c r="G202" s="2">
        <v>839.12</v>
      </c>
      <c r="H202" s="2" t="s">
        <v>1011</v>
      </c>
    </row>
    <row r="203" spans="1:8" x14ac:dyDescent="0.3">
      <c r="A203" s="2" t="s">
        <v>1012</v>
      </c>
      <c r="B203" s="2" t="s">
        <v>1013</v>
      </c>
      <c r="C203" s="2" t="s">
        <v>1014</v>
      </c>
      <c r="D203" s="2" t="s">
        <v>1015</v>
      </c>
      <c r="E203" s="2">
        <v>3538</v>
      </c>
      <c r="F203" s="2">
        <v>617</v>
      </c>
      <c r="G203" s="2">
        <v>390.97</v>
      </c>
      <c r="H203" s="2" t="s">
        <v>1016</v>
      </c>
    </row>
    <row r="204" spans="1:8" x14ac:dyDescent="0.3">
      <c r="A204" s="2" t="s">
        <v>1017</v>
      </c>
      <c r="B204" s="2" t="s">
        <v>1018</v>
      </c>
      <c r="C204" s="2" t="s">
        <v>1019</v>
      </c>
      <c r="D204" s="2" t="s">
        <v>1020</v>
      </c>
      <c r="E204" s="2">
        <v>3849</v>
      </c>
      <c r="F204" s="2">
        <v>2007</v>
      </c>
      <c r="G204" s="2">
        <v>546.51</v>
      </c>
      <c r="H204" s="2" t="s">
        <v>1021</v>
      </c>
    </row>
    <row r="205" spans="1:8" x14ac:dyDescent="0.3">
      <c r="A205" s="2" t="s">
        <v>1022</v>
      </c>
      <c r="B205" s="2" t="s">
        <v>1023</v>
      </c>
      <c r="C205" s="2" t="s">
        <v>1024</v>
      </c>
      <c r="D205" s="2" t="s">
        <v>1025</v>
      </c>
      <c r="E205" s="2">
        <v>1759</v>
      </c>
      <c r="F205" s="2">
        <v>3587</v>
      </c>
      <c r="G205" s="2">
        <v>408.39</v>
      </c>
      <c r="H205" s="2" t="s">
        <v>1026</v>
      </c>
    </row>
    <row r="206" spans="1:8" x14ac:dyDescent="0.3">
      <c r="A206" s="2" t="s">
        <v>1027</v>
      </c>
      <c r="B206" s="2" t="s">
        <v>1028</v>
      </c>
      <c r="C206" s="2" t="s">
        <v>1029</v>
      </c>
      <c r="D206" s="2" t="s">
        <v>1030</v>
      </c>
      <c r="E206" s="2">
        <v>1685</v>
      </c>
      <c r="F206" s="2">
        <v>4645</v>
      </c>
      <c r="G206" s="2">
        <v>145.4</v>
      </c>
      <c r="H206" s="2" t="s">
        <v>1031</v>
      </c>
    </row>
    <row r="207" spans="1:8" x14ac:dyDescent="0.3">
      <c r="A207" s="2" t="s">
        <v>1032</v>
      </c>
      <c r="B207" s="2" t="s">
        <v>1033</v>
      </c>
      <c r="C207" s="2" t="s">
        <v>1034</v>
      </c>
      <c r="D207" s="2" t="s">
        <v>1035</v>
      </c>
      <c r="E207" s="2">
        <v>4387</v>
      </c>
      <c r="F207" s="2">
        <v>4175</v>
      </c>
      <c r="G207" s="2">
        <v>499.68</v>
      </c>
      <c r="H207" s="2" t="s">
        <v>1036</v>
      </c>
    </row>
    <row r="208" spans="1:8" x14ac:dyDescent="0.3">
      <c r="A208" s="2" t="s">
        <v>1037</v>
      </c>
      <c r="B208" s="2" t="s">
        <v>1038</v>
      </c>
      <c r="C208" s="2" t="s">
        <v>1039</v>
      </c>
      <c r="D208" s="2" t="s">
        <v>1040</v>
      </c>
      <c r="E208" s="2">
        <v>4926</v>
      </c>
      <c r="F208" s="2">
        <v>4649</v>
      </c>
      <c r="G208" s="2">
        <v>675.33</v>
      </c>
      <c r="H208" s="2" t="s">
        <v>1041</v>
      </c>
    </row>
    <row r="209" spans="1:8" x14ac:dyDescent="0.3">
      <c r="A209" s="2" t="s">
        <v>1042</v>
      </c>
      <c r="B209" s="2" t="s">
        <v>1043</v>
      </c>
      <c r="C209" s="2" t="s">
        <v>75</v>
      </c>
      <c r="D209" s="2" t="s">
        <v>1044</v>
      </c>
      <c r="E209" s="2">
        <v>271</v>
      </c>
      <c r="F209" s="2">
        <v>1660</v>
      </c>
      <c r="G209" s="2">
        <v>800.82</v>
      </c>
      <c r="H209" s="2" t="s">
        <v>1045</v>
      </c>
    </row>
    <row r="210" spans="1:8" x14ac:dyDescent="0.3">
      <c r="A210" s="2" t="s">
        <v>1046</v>
      </c>
      <c r="B210" s="2" t="s">
        <v>1047</v>
      </c>
      <c r="C210" s="2" t="s">
        <v>1048</v>
      </c>
      <c r="D210" s="2" t="s">
        <v>1049</v>
      </c>
      <c r="E210" s="2">
        <v>933</v>
      </c>
      <c r="F210" s="2">
        <v>2503</v>
      </c>
      <c r="G210" s="2">
        <v>667.86</v>
      </c>
      <c r="H210" s="2" t="s">
        <v>1050</v>
      </c>
    </row>
    <row r="211" spans="1:8" x14ac:dyDescent="0.3">
      <c r="A211" s="2" t="s">
        <v>1051</v>
      </c>
      <c r="B211" s="2" t="s">
        <v>1052</v>
      </c>
      <c r="C211" s="2" t="s">
        <v>1053</v>
      </c>
      <c r="D211" s="2" t="s">
        <v>1054</v>
      </c>
      <c r="E211" s="2">
        <v>2879</v>
      </c>
      <c r="F211" s="2">
        <v>3672</v>
      </c>
      <c r="G211" s="2">
        <v>420.31</v>
      </c>
      <c r="H211" s="2" t="s">
        <v>1055</v>
      </c>
    </row>
    <row r="212" spans="1:8" x14ac:dyDescent="0.3">
      <c r="A212" s="2" t="s">
        <v>1056</v>
      </c>
      <c r="B212" s="2" t="s">
        <v>1057</v>
      </c>
      <c r="C212" s="2" t="s">
        <v>1058</v>
      </c>
      <c r="D212" s="2" t="s">
        <v>1059</v>
      </c>
      <c r="E212" s="2">
        <v>3559</v>
      </c>
      <c r="F212" s="2">
        <v>613</v>
      </c>
      <c r="G212" s="2">
        <v>840.22</v>
      </c>
      <c r="H212" s="2" t="s">
        <v>1060</v>
      </c>
    </row>
    <row r="213" spans="1:8" x14ac:dyDescent="0.3">
      <c r="A213" s="2" t="s">
        <v>1061</v>
      </c>
      <c r="B213" s="2" t="s">
        <v>1062</v>
      </c>
      <c r="C213" s="2" t="s">
        <v>1063</v>
      </c>
      <c r="D213" s="2" t="s">
        <v>1064</v>
      </c>
      <c r="E213" s="2">
        <v>1052</v>
      </c>
      <c r="F213" s="2">
        <v>2915</v>
      </c>
      <c r="G213" s="2">
        <v>260.36</v>
      </c>
      <c r="H213" s="2" t="s">
        <v>1065</v>
      </c>
    </row>
    <row r="214" spans="1:8" x14ac:dyDescent="0.3">
      <c r="A214" s="2" t="s">
        <v>1066</v>
      </c>
      <c r="B214" s="2" t="s">
        <v>1067</v>
      </c>
      <c r="C214" s="2" t="s">
        <v>1068</v>
      </c>
      <c r="D214" s="2" t="s">
        <v>1069</v>
      </c>
      <c r="E214" s="2">
        <v>2836</v>
      </c>
      <c r="F214" s="2">
        <v>4094</v>
      </c>
      <c r="G214" s="2">
        <v>667.32</v>
      </c>
      <c r="H214" s="2" t="s">
        <v>1070</v>
      </c>
    </row>
    <row r="215" spans="1:8" x14ac:dyDescent="0.3">
      <c r="A215" s="2" t="s">
        <v>1071</v>
      </c>
      <c r="B215" s="2" t="s">
        <v>1072</v>
      </c>
      <c r="C215" s="2" t="s">
        <v>1073</v>
      </c>
      <c r="D215" s="2" t="s">
        <v>1074</v>
      </c>
      <c r="E215" s="2">
        <v>3598</v>
      </c>
      <c r="F215" s="2">
        <v>4229</v>
      </c>
      <c r="G215" s="2">
        <v>477.77</v>
      </c>
      <c r="H215" s="2" t="s">
        <v>1075</v>
      </c>
    </row>
    <row r="216" spans="1:8" x14ac:dyDescent="0.3">
      <c r="A216" s="2" t="s">
        <v>1076</v>
      </c>
      <c r="B216" s="2" t="s">
        <v>1077</v>
      </c>
      <c r="C216" s="2" t="s">
        <v>1078</v>
      </c>
      <c r="D216" s="2" t="s">
        <v>1079</v>
      </c>
      <c r="E216" s="2">
        <v>1162</v>
      </c>
      <c r="F216" s="2">
        <v>4329</v>
      </c>
      <c r="G216" s="2">
        <v>903.07</v>
      </c>
      <c r="H216" s="2" t="s">
        <v>1080</v>
      </c>
    </row>
    <row r="217" spans="1:8" x14ac:dyDescent="0.3">
      <c r="A217" s="2" t="s">
        <v>1081</v>
      </c>
      <c r="B217" s="2" t="s">
        <v>1082</v>
      </c>
      <c r="C217" s="2" t="s">
        <v>1083</v>
      </c>
      <c r="D217" s="2" t="s">
        <v>1084</v>
      </c>
      <c r="E217" s="2">
        <v>3211</v>
      </c>
      <c r="F217" s="2">
        <v>3059</v>
      </c>
      <c r="G217" s="2">
        <v>539.6</v>
      </c>
      <c r="H217" s="2" t="s">
        <v>1085</v>
      </c>
    </row>
    <row r="218" spans="1:8" x14ac:dyDescent="0.3">
      <c r="A218" s="2" t="s">
        <v>1086</v>
      </c>
      <c r="B218" s="2" t="s">
        <v>1087</v>
      </c>
      <c r="C218" s="2" t="s">
        <v>1088</v>
      </c>
      <c r="D218" s="2" t="s">
        <v>1089</v>
      </c>
      <c r="E218" s="2">
        <v>547</v>
      </c>
      <c r="F218" s="2">
        <v>305</v>
      </c>
      <c r="G218" s="2">
        <v>911.66</v>
      </c>
      <c r="H218" s="2" t="s">
        <v>1090</v>
      </c>
    </row>
    <row r="219" spans="1:8" x14ac:dyDescent="0.3">
      <c r="A219" s="2" t="s">
        <v>1091</v>
      </c>
      <c r="B219" s="2" t="s">
        <v>1092</v>
      </c>
      <c r="C219" s="2" t="s">
        <v>1093</v>
      </c>
      <c r="D219" s="2" t="s">
        <v>1094</v>
      </c>
      <c r="E219" s="2">
        <v>2000</v>
      </c>
      <c r="F219" s="2">
        <v>3993</v>
      </c>
      <c r="G219" s="2">
        <v>704.84</v>
      </c>
      <c r="H219" s="2" t="s">
        <v>1095</v>
      </c>
    </row>
    <row r="220" spans="1:8" x14ac:dyDescent="0.3">
      <c r="A220" s="2" t="s">
        <v>1096</v>
      </c>
      <c r="B220" s="2" t="s">
        <v>1097</v>
      </c>
      <c r="C220" s="2" t="s">
        <v>1098</v>
      </c>
      <c r="D220" s="2" t="s">
        <v>1099</v>
      </c>
      <c r="E220" s="2">
        <v>3580</v>
      </c>
      <c r="F220" s="2">
        <v>4465</v>
      </c>
      <c r="G220" s="2">
        <v>291.61</v>
      </c>
      <c r="H220" s="2" t="s">
        <v>1100</v>
      </c>
    </row>
    <row r="221" spans="1:8" x14ac:dyDescent="0.3">
      <c r="A221" s="2" t="s">
        <v>1101</v>
      </c>
      <c r="B221" s="2" t="s">
        <v>1102</v>
      </c>
      <c r="C221" s="2" t="s">
        <v>1103</v>
      </c>
      <c r="D221" s="2" t="s">
        <v>1104</v>
      </c>
      <c r="E221" s="2">
        <v>2756</v>
      </c>
      <c r="F221" s="2">
        <v>3840</v>
      </c>
      <c r="G221" s="2">
        <v>533.30999999999995</v>
      </c>
      <c r="H221" s="2" t="s">
        <v>1105</v>
      </c>
    </row>
    <row r="222" spans="1:8" x14ac:dyDescent="0.3">
      <c r="A222" s="2" t="s">
        <v>1106</v>
      </c>
      <c r="B222" s="2" t="s">
        <v>1107</v>
      </c>
      <c r="C222" s="2" t="s">
        <v>1108</v>
      </c>
      <c r="D222" s="2" t="s">
        <v>1109</v>
      </c>
      <c r="E222" s="2">
        <v>776</v>
      </c>
      <c r="F222" s="2">
        <v>1144</v>
      </c>
      <c r="G222" s="2">
        <v>535.42999999999995</v>
      </c>
      <c r="H222" s="2" t="s">
        <v>1110</v>
      </c>
    </row>
    <row r="223" spans="1:8" x14ac:dyDescent="0.3">
      <c r="A223" s="2" t="s">
        <v>1111</v>
      </c>
      <c r="B223" s="2" t="s">
        <v>1112</v>
      </c>
      <c r="C223" s="2" t="s">
        <v>1113</v>
      </c>
      <c r="D223" s="2" t="s">
        <v>1114</v>
      </c>
      <c r="E223" s="2">
        <v>379</v>
      </c>
      <c r="F223" s="2">
        <v>270</v>
      </c>
      <c r="G223" s="2">
        <v>416.88</v>
      </c>
      <c r="H223" s="2" t="s">
        <v>1115</v>
      </c>
    </row>
    <row r="224" spans="1:8" x14ac:dyDescent="0.3">
      <c r="A224" s="2" t="s">
        <v>1116</v>
      </c>
      <c r="B224" s="2" t="s">
        <v>1117</v>
      </c>
      <c r="C224" s="2" t="s">
        <v>1118</v>
      </c>
      <c r="D224" s="2" t="s">
        <v>1119</v>
      </c>
      <c r="E224" s="2">
        <v>127</v>
      </c>
      <c r="F224" s="2">
        <v>4298</v>
      </c>
      <c r="G224" s="2">
        <v>150.83000000000001</v>
      </c>
      <c r="H224" s="2" t="s">
        <v>1120</v>
      </c>
    </row>
    <row r="225" spans="1:8" x14ac:dyDescent="0.3">
      <c r="A225" s="2" t="s">
        <v>1121</v>
      </c>
      <c r="B225" s="2" t="s">
        <v>1122</v>
      </c>
      <c r="C225" s="2" t="s">
        <v>1123</v>
      </c>
      <c r="D225" s="2" t="s">
        <v>1124</v>
      </c>
      <c r="E225" s="2">
        <v>723</v>
      </c>
      <c r="F225" s="2">
        <v>4023</v>
      </c>
      <c r="G225" s="2">
        <v>303.39</v>
      </c>
      <c r="H225" s="2" t="s">
        <v>1125</v>
      </c>
    </row>
    <row r="226" spans="1:8" x14ac:dyDescent="0.3">
      <c r="A226" s="2" t="s">
        <v>1126</v>
      </c>
      <c r="B226" s="2" t="s">
        <v>1127</v>
      </c>
      <c r="C226" s="2" t="s">
        <v>1128</v>
      </c>
      <c r="D226" s="2" t="s">
        <v>1129</v>
      </c>
      <c r="E226" s="2">
        <v>1732</v>
      </c>
      <c r="F226" s="2">
        <v>4926</v>
      </c>
      <c r="G226" s="2">
        <v>232.24</v>
      </c>
      <c r="H226" s="2" t="s">
        <v>1130</v>
      </c>
    </row>
    <row r="227" spans="1:8" x14ac:dyDescent="0.3">
      <c r="A227" s="2" t="s">
        <v>1131</v>
      </c>
      <c r="B227" s="2" t="s">
        <v>1132</v>
      </c>
      <c r="C227" s="2" t="s">
        <v>1133</v>
      </c>
      <c r="D227" s="2" t="s">
        <v>1134</v>
      </c>
      <c r="E227" s="2">
        <v>2678</v>
      </c>
      <c r="F227" s="2">
        <v>2354</v>
      </c>
      <c r="G227" s="2">
        <v>999</v>
      </c>
      <c r="H227" s="2" t="s">
        <v>1135</v>
      </c>
    </row>
    <row r="228" spans="1:8" x14ac:dyDescent="0.3">
      <c r="A228" s="2" t="s">
        <v>1136</v>
      </c>
      <c r="B228" s="2" t="s">
        <v>1137</v>
      </c>
      <c r="C228" s="2" t="s">
        <v>1138</v>
      </c>
      <c r="D228" s="2" t="s">
        <v>1139</v>
      </c>
      <c r="E228" s="2">
        <v>940</v>
      </c>
      <c r="F228" s="2">
        <v>4406</v>
      </c>
      <c r="G228" s="2">
        <v>468.06</v>
      </c>
      <c r="H228" s="2" t="s">
        <v>1140</v>
      </c>
    </row>
    <row r="229" spans="1:8" x14ac:dyDescent="0.3">
      <c r="A229" s="2" t="s">
        <v>1141</v>
      </c>
      <c r="B229" s="2" t="s">
        <v>1142</v>
      </c>
      <c r="C229" s="2" t="s">
        <v>1143</v>
      </c>
      <c r="D229" s="2" t="s">
        <v>1144</v>
      </c>
      <c r="E229" s="2">
        <v>4325</v>
      </c>
      <c r="F229" s="2">
        <v>3418</v>
      </c>
      <c r="G229" s="2">
        <v>732.05</v>
      </c>
      <c r="H229" s="2" t="s">
        <v>1145</v>
      </c>
    </row>
    <row r="230" spans="1:8" x14ac:dyDescent="0.3">
      <c r="A230" s="2" t="s">
        <v>1146</v>
      </c>
      <c r="B230" s="2" t="s">
        <v>1147</v>
      </c>
      <c r="C230" s="2" t="s">
        <v>1148</v>
      </c>
      <c r="D230" s="2" t="s">
        <v>1149</v>
      </c>
      <c r="E230" s="2">
        <v>3212</v>
      </c>
      <c r="F230" s="2">
        <v>4427</v>
      </c>
      <c r="G230" s="2">
        <v>525.46</v>
      </c>
      <c r="H230" s="2" t="s">
        <v>1150</v>
      </c>
    </row>
    <row r="231" spans="1:8" x14ac:dyDescent="0.3">
      <c r="A231" s="2" t="s">
        <v>1151</v>
      </c>
      <c r="B231" s="2" t="s">
        <v>1152</v>
      </c>
      <c r="C231" s="2" t="s">
        <v>1153</v>
      </c>
      <c r="D231" s="2" t="s">
        <v>1154</v>
      </c>
      <c r="E231" s="2">
        <v>4192</v>
      </c>
      <c r="F231" s="2">
        <v>2727</v>
      </c>
      <c r="G231" s="2">
        <v>216.95</v>
      </c>
      <c r="H231" s="2" t="s">
        <v>1155</v>
      </c>
    </row>
    <row r="232" spans="1:8" x14ac:dyDescent="0.3">
      <c r="A232" s="2" t="s">
        <v>1156</v>
      </c>
      <c r="B232" s="2" t="s">
        <v>1157</v>
      </c>
      <c r="C232" s="2" t="s">
        <v>1158</v>
      </c>
      <c r="D232" s="2" t="s">
        <v>1159</v>
      </c>
      <c r="E232" s="2">
        <v>1052</v>
      </c>
      <c r="F232" s="2">
        <v>1901</v>
      </c>
      <c r="G232" s="2">
        <v>878.89</v>
      </c>
      <c r="H232" s="2" t="s">
        <v>1160</v>
      </c>
    </row>
    <row r="233" spans="1:8" x14ac:dyDescent="0.3">
      <c r="A233" s="2" t="s">
        <v>1161</v>
      </c>
      <c r="B233" s="2" t="s">
        <v>1162</v>
      </c>
      <c r="C233" s="2" t="s">
        <v>1163</v>
      </c>
      <c r="D233" s="2" t="s">
        <v>1164</v>
      </c>
      <c r="E233" s="2">
        <v>4879</v>
      </c>
      <c r="F233" s="2">
        <v>180</v>
      </c>
      <c r="G233" s="2">
        <v>474.92</v>
      </c>
      <c r="H233" s="2" t="s">
        <v>1165</v>
      </c>
    </row>
    <row r="234" spans="1:8" x14ac:dyDescent="0.3">
      <c r="A234" s="2" t="s">
        <v>1166</v>
      </c>
      <c r="B234" s="2" t="s">
        <v>1167</v>
      </c>
      <c r="C234" s="2" t="s">
        <v>1168</v>
      </c>
      <c r="D234" s="2" t="s">
        <v>1169</v>
      </c>
      <c r="E234" s="2">
        <v>553</v>
      </c>
      <c r="F234" s="2">
        <v>1445</v>
      </c>
      <c r="G234" s="2">
        <v>182</v>
      </c>
      <c r="H234" s="2" t="s">
        <v>1170</v>
      </c>
    </row>
    <row r="235" spans="1:8" x14ac:dyDescent="0.3">
      <c r="A235" s="2" t="s">
        <v>1171</v>
      </c>
      <c r="B235" s="2" t="s">
        <v>1172</v>
      </c>
      <c r="C235" s="2" t="s">
        <v>1173</v>
      </c>
      <c r="D235" s="2" t="s">
        <v>1174</v>
      </c>
      <c r="E235" s="2">
        <v>2384</v>
      </c>
      <c r="F235" s="2">
        <v>4933</v>
      </c>
      <c r="G235" s="2">
        <v>220.81</v>
      </c>
      <c r="H235" s="2" t="s">
        <v>1175</v>
      </c>
    </row>
    <row r="236" spans="1:8" x14ac:dyDescent="0.3">
      <c r="A236" s="2" t="s">
        <v>1176</v>
      </c>
      <c r="B236" s="2" t="s">
        <v>1177</v>
      </c>
      <c r="C236" s="2" t="s">
        <v>1178</v>
      </c>
      <c r="D236" s="2" t="s">
        <v>1179</v>
      </c>
      <c r="E236" s="2">
        <v>4157</v>
      </c>
      <c r="F236" s="2">
        <v>1898</v>
      </c>
      <c r="G236" s="2">
        <v>834.78</v>
      </c>
      <c r="H236" s="2" t="s">
        <v>1180</v>
      </c>
    </row>
    <row r="237" spans="1:8" x14ac:dyDescent="0.3">
      <c r="A237" s="2" t="s">
        <v>1181</v>
      </c>
      <c r="B237" s="2" t="s">
        <v>1182</v>
      </c>
      <c r="C237" s="2" t="s">
        <v>1183</v>
      </c>
      <c r="D237" s="2" t="s">
        <v>1184</v>
      </c>
      <c r="E237" s="2">
        <v>1043</v>
      </c>
      <c r="F237" s="2">
        <v>3597</v>
      </c>
      <c r="G237" s="2">
        <v>514.13</v>
      </c>
      <c r="H237" s="2" t="s">
        <v>1185</v>
      </c>
    </row>
    <row r="238" spans="1:8" x14ac:dyDescent="0.3">
      <c r="A238" s="2" t="s">
        <v>1186</v>
      </c>
      <c r="B238" s="2" t="s">
        <v>1187</v>
      </c>
      <c r="C238" s="2" t="s">
        <v>1188</v>
      </c>
      <c r="D238" s="2" t="s">
        <v>1189</v>
      </c>
      <c r="E238" s="2">
        <v>706</v>
      </c>
      <c r="F238" s="2">
        <v>4114</v>
      </c>
      <c r="G238" s="2">
        <v>179.96</v>
      </c>
      <c r="H238" s="2" t="s">
        <v>1190</v>
      </c>
    </row>
    <row r="239" spans="1:8" x14ac:dyDescent="0.3">
      <c r="A239" s="2" t="s">
        <v>1191</v>
      </c>
      <c r="B239" s="2" t="s">
        <v>1192</v>
      </c>
      <c r="C239" s="2" t="s">
        <v>1193</v>
      </c>
      <c r="D239" s="2" t="s">
        <v>1194</v>
      </c>
      <c r="E239" s="2">
        <v>2636</v>
      </c>
      <c r="F239" s="2">
        <v>3693</v>
      </c>
      <c r="G239" s="2">
        <v>578.49</v>
      </c>
      <c r="H239" s="2" t="s">
        <v>1195</v>
      </c>
    </row>
    <row r="240" spans="1:8" x14ac:dyDescent="0.3">
      <c r="A240" s="2" t="s">
        <v>1196</v>
      </c>
      <c r="B240" s="2" t="s">
        <v>1197</v>
      </c>
      <c r="C240" s="2" t="s">
        <v>1198</v>
      </c>
      <c r="D240" s="2" t="s">
        <v>1199</v>
      </c>
      <c r="E240" s="2">
        <v>3161</v>
      </c>
      <c r="F240" s="2">
        <v>3324</v>
      </c>
      <c r="G240" s="2">
        <v>961.43</v>
      </c>
      <c r="H240" s="2" t="s">
        <v>1200</v>
      </c>
    </row>
    <row r="241" spans="1:8" x14ac:dyDescent="0.3">
      <c r="A241" s="2" t="s">
        <v>1201</v>
      </c>
      <c r="B241" s="2" t="s">
        <v>1202</v>
      </c>
      <c r="C241" s="2" t="s">
        <v>1203</v>
      </c>
      <c r="D241" s="2" t="s">
        <v>1204</v>
      </c>
      <c r="E241" s="2">
        <v>182</v>
      </c>
      <c r="F241" s="2">
        <v>2334</v>
      </c>
      <c r="G241" s="2">
        <v>651.42999999999995</v>
      </c>
      <c r="H241" s="2" t="s">
        <v>1205</v>
      </c>
    </row>
    <row r="242" spans="1:8" x14ac:dyDescent="0.3">
      <c r="A242" s="2" t="s">
        <v>1206</v>
      </c>
      <c r="B242" s="2" t="s">
        <v>1207</v>
      </c>
      <c r="C242" s="2" t="s">
        <v>1208</v>
      </c>
      <c r="D242" s="2" t="s">
        <v>1209</v>
      </c>
      <c r="E242" s="2">
        <v>4537</v>
      </c>
      <c r="F242" s="2">
        <v>1457</v>
      </c>
      <c r="G242" s="2">
        <v>729.03</v>
      </c>
      <c r="H242" s="2" t="s">
        <v>1210</v>
      </c>
    </row>
    <row r="243" spans="1:8" x14ac:dyDescent="0.3">
      <c r="A243" s="2" t="s">
        <v>1211</v>
      </c>
      <c r="B243" s="2" t="s">
        <v>1212</v>
      </c>
      <c r="C243" s="2" t="s">
        <v>1213</v>
      </c>
      <c r="D243" s="2" t="s">
        <v>1214</v>
      </c>
      <c r="E243" s="2">
        <v>2754</v>
      </c>
      <c r="F243" s="2">
        <v>223</v>
      </c>
      <c r="G243" s="2">
        <v>434.31</v>
      </c>
      <c r="H243" s="2" t="s">
        <v>1215</v>
      </c>
    </row>
    <row r="244" spans="1:8" x14ac:dyDescent="0.3">
      <c r="A244" s="2" t="s">
        <v>1216</v>
      </c>
      <c r="B244" s="2" t="s">
        <v>1217</v>
      </c>
      <c r="C244" s="2" t="s">
        <v>1218</v>
      </c>
      <c r="D244" s="2" t="s">
        <v>1219</v>
      </c>
      <c r="E244" s="2">
        <v>705</v>
      </c>
      <c r="F244" s="2">
        <v>4083</v>
      </c>
      <c r="G244" s="2">
        <v>793.1</v>
      </c>
      <c r="H244" s="2" t="s">
        <v>1220</v>
      </c>
    </row>
    <row r="245" spans="1:8" x14ac:dyDescent="0.3">
      <c r="A245" s="2" t="s">
        <v>1221</v>
      </c>
      <c r="B245" s="2" t="s">
        <v>1222</v>
      </c>
      <c r="C245" s="2" t="s">
        <v>1223</v>
      </c>
      <c r="D245" s="2" t="s">
        <v>1224</v>
      </c>
      <c r="E245" s="2">
        <v>190</v>
      </c>
      <c r="F245" s="2">
        <v>1635</v>
      </c>
      <c r="G245" s="2">
        <v>415.69</v>
      </c>
      <c r="H245" s="2" t="s">
        <v>1225</v>
      </c>
    </row>
    <row r="246" spans="1:8" x14ac:dyDescent="0.3">
      <c r="A246" s="2" t="s">
        <v>1226</v>
      </c>
      <c r="B246" s="2" t="s">
        <v>1227</v>
      </c>
      <c r="C246" s="2" t="s">
        <v>1228</v>
      </c>
      <c r="D246" s="2" t="s">
        <v>1229</v>
      </c>
      <c r="E246" s="2">
        <v>4130</v>
      </c>
      <c r="F246" s="2">
        <v>3518</v>
      </c>
      <c r="G246" s="2">
        <v>999.68</v>
      </c>
      <c r="H246" s="2" t="s">
        <v>1230</v>
      </c>
    </row>
    <row r="247" spans="1:8" x14ac:dyDescent="0.3">
      <c r="A247" s="2" t="s">
        <v>1231</v>
      </c>
      <c r="B247" s="2" t="s">
        <v>1232</v>
      </c>
      <c r="C247" s="2" t="s">
        <v>1233</v>
      </c>
      <c r="D247" s="2" t="s">
        <v>1234</v>
      </c>
      <c r="E247" s="2">
        <v>4609</v>
      </c>
      <c r="F247" s="2">
        <v>2155</v>
      </c>
      <c r="G247" s="2">
        <v>307.19</v>
      </c>
      <c r="H247" s="2" t="s">
        <v>1235</v>
      </c>
    </row>
    <row r="248" spans="1:8" x14ac:dyDescent="0.3">
      <c r="A248" s="2" t="s">
        <v>1236</v>
      </c>
      <c r="B248" s="2" t="s">
        <v>1237</v>
      </c>
      <c r="C248" s="2" t="s">
        <v>1238</v>
      </c>
      <c r="D248" s="2" t="s">
        <v>1239</v>
      </c>
      <c r="E248" s="2">
        <v>3925</v>
      </c>
      <c r="F248" s="2">
        <v>4597</v>
      </c>
      <c r="G248" s="2">
        <v>764.98</v>
      </c>
      <c r="H248" s="2" t="s">
        <v>1240</v>
      </c>
    </row>
    <row r="249" spans="1:8" x14ac:dyDescent="0.3">
      <c r="A249" s="2" t="s">
        <v>1241</v>
      </c>
      <c r="B249" s="2" t="s">
        <v>1242</v>
      </c>
      <c r="C249" s="2" t="s">
        <v>1243</v>
      </c>
      <c r="D249" s="2" t="s">
        <v>1244</v>
      </c>
      <c r="E249" s="2">
        <v>976</v>
      </c>
      <c r="F249" s="2">
        <v>1280</v>
      </c>
      <c r="G249" s="2">
        <v>266.39</v>
      </c>
      <c r="H249" s="2" t="s">
        <v>1245</v>
      </c>
    </row>
    <row r="250" spans="1:8" x14ac:dyDescent="0.3">
      <c r="A250" s="2" t="s">
        <v>1246</v>
      </c>
      <c r="B250" s="2" t="s">
        <v>1247</v>
      </c>
      <c r="C250" s="2" t="s">
        <v>1248</v>
      </c>
      <c r="D250" s="2" t="s">
        <v>1249</v>
      </c>
      <c r="E250" s="2">
        <v>2778</v>
      </c>
      <c r="F250" s="2">
        <v>1492</v>
      </c>
      <c r="G250" s="2">
        <v>343.43</v>
      </c>
      <c r="H250" s="2" t="s">
        <v>1250</v>
      </c>
    </row>
    <row r="251" spans="1:8" x14ac:dyDescent="0.3">
      <c r="A251" s="2" t="s">
        <v>1251</v>
      </c>
      <c r="B251" s="2" t="s">
        <v>1252</v>
      </c>
      <c r="C251" s="2" t="s">
        <v>1253</v>
      </c>
      <c r="D251" s="2" t="s">
        <v>1254</v>
      </c>
      <c r="E251" s="2">
        <v>595</v>
      </c>
      <c r="F251" s="2">
        <v>269</v>
      </c>
      <c r="G251" s="2">
        <v>585.32000000000005</v>
      </c>
      <c r="H251" s="2" t="s">
        <v>1255</v>
      </c>
    </row>
    <row r="252" spans="1:8" x14ac:dyDescent="0.3">
      <c r="A252" s="2" t="s">
        <v>1256</v>
      </c>
      <c r="B252" s="2" t="s">
        <v>1257</v>
      </c>
      <c r="C252" s="2" t="s">
        <v>1258</v>
      </c>
      <c r="D252" s="2" t="s">
        <v>1259</v>
      </c>
      <c r="E252" s="2">
        <v>2458</v>
      </c>
      <c r="F252" s="2">
        <v>1979</v>
      </c>
      <c r="G252" s="2">
        <v>439.44</v>
      </c>
      <c r="H252" s="2" t="s">
        <v>1260</v>
      </c>
    </row>
    <row r="253" spans="1:8" x14ac:dyDescent="0.3">
      <c r="A253" s="2" t="s">
        <v>1261</v>
      </c>
      <c r="B253" s="2" t="s">
        <v>1262</v>
      </c>
      <c r="C253" s="2" t="s">
        <v>1263</v>
      </c>
      <c r="D253" s="2" t="s">
        <v>1264</v>
      </c>
      <c r="E253" s="2">
        <v>3244</v>
      </c>
      <c r="F253" s="2">
        <v>4870</v>
      </c>
      <c r="G253" s="2">
        <v>674.39</v>
      </c>
      <c r="H253" s="2" t="s">
        <v>1265</v>
      </c>
    </row>
    <row r="254" spans="1:8" x14ac:dyDescent="0.3">
      <c r="A254" s="2" t="s">
        <v>1266</v>
      </c>
      <c r="B254" s="2" t="s">
        <v>1267</v>
      </c>
      <c r="C254" s="2" t="s">
        <v>1268</v>
      </c>
      <c r="D254" s="2" t="s">
        <v>1269</v>
      </c>
      <c r="E254" s="2">
        <v>2428</v>
      </c>
      <c r="F254" s="2">
        <v>4436</v>
      </c>
      <c r="G254" s="2">
        <v>216.09</v>
      </c>
      <c r="H254" s="2" t="s">
        <v>1270</v>
      </c>
    </row>
    <row r="255" spans="1:8" x14ac:dyDescent="0.3">
      <c r="A255" s="2" t="s">
        <v>1271</v>
      </c>
      <c r="B255" s="2" t="s">
        <v>1272</v>
      </c>
      <c r="C255" s="2" t="s">
        <v>1273</v>
      </c>
      <c r="D255" s="2" t="s">
        <v>1274</v>
      </c>
      <c r="E255" s="2">
        <v>2972</v>
      </c>
      <c r="F255" s="2">
        <v>692</v>
      </c>
      <c r="G255" s="2">
        <v>106.48</v>
      </c>
      <c r="H255" s="2" t="s">
        <v>1275</v>
      </c>
    </row>
    <row r="256" spans="1:8" x14ac:dyDescent="0.3">
      <c r="A256" s="2" t="s">
        <v>1276</v>
      </c>
      <c r="B256" s="2" t="s">
        <v>1277</v>
      </c>
      <c r="C256" s="2" t="s">
        <v>1278</v>
      </c>
      <c r="D256" s="2" t="s">
        <v>1279</v>
      </c>
      <c r="E256" s="2">
        <v>808</v>
      </c>
      <c r="F256" s="2">
        <v>3340</v>
      </c>
      <c r="G256" s="2">
        <v>70.959999999999994</v>
      </c>
      <c r="H256" s="2" t="s">
        <v>1280</v>
      </c>
    </row>
    <row r="257" spans="1:8" x14ac:dyDescent="0.3">
      <c r="A257" s="2" t="s">
        <v>1281</v>
      </c>
      <c r="B257" s="2" t="s">
        <v>1282</v>
      </c>
      <c r="C257" s="2" t="s">
        <v>1283</v>
      </c>
      <c r="D257" s="2" t="s">
        <v>1284</v>
      </c>
      <c r="E257" s="2">
        <v>4697</v>
      </c>
      <c r="F257" s="2">
        <v>776</v>
      </c>
      <c r="G257" s="2">
        <v>719.51</v>
      </c>
      <c r="H257" s="2" t="s">
        <v>1285</v>
      </c>
    </row>
    <row r="258" spans="1:8" x14ac:dyDescent="0.3">
      <c r="A258" s="2" t="s">
        <v>1286</v>
      </c>
      <c r="B258" s="2" t="s">
        <v>1287</v>
      </c>
      <c r="C258" s="2" t="s">
        <v>1288</v>
      </c>
      <c r="D258" s="2" t="s">
        <v>1289</v>
      </c>
      <c r="E258" s="2">
        <v>3105</v>
      </c>
      <c r="F258" s="2">
        <v>1630</v>
      </c>
      <c r="G258" s="2">
        <v>986.65</v>
      </c>
      <c r="H258" s="2" t="s">
        <v>1290</v>
      </c>
    </row>
    <row r="259" spans="1:8" x14ac:dyDescent="0.3">
      <c r="A259" s="2" t="s">
        <v>1291</v>
      </c>
      <c r="B259" s="2" t="s">
        <v>1292</v>
      </c>
      <c r="C259" s="2" t="s">
        <v>1293</v>
      </c>
      <c r="D259" s="2" t="s">
        <v>1294</v>
      </c>
      <c r="E259" s="2">
        <v>4635</v>
      </c>
      <c r="F259" s="2">
        <v>2519</v>
      </c>
      <c r="G259" s="2">
        <v>770.42</v>
      </c>
      <c r="H259" s="2" t="s">
        <v>1295</v>
      </c>
    </row>
    <row r="260" spans="1:8" x14ac:dyDescent="0.3">
      <c r="A260" s="2" t="s">
        <v>1296</v>
      </c>
      <c r="B260" s="2" t="s">
        <v>1297</v>
      </c>
      <c r="C260" s="2" t="s">
        <v>1298</v>
      </c>
      <c r="D260" s="2" t="s">
        <v>1299</v>
      </c>
      <c r="E260" s="2">
        <v>4480</v>
      </c>
      <c r="F260" s="2">
        <v>3936</v>
      </c>
      <c r="G260" s="2">
        <v>828.37</v>
      </c>
      <c r="H260" s="2" t="s">
        <v>1300</v>
      </c>
    </row>
    <row r="261" spans="1:8" x14ac:dyDescent="0.3">
      <c r="A261" s="2" t="s">
        <v>1301</v>
      </c>
      <c r="B261" s="2" t="s">
        <v>1302</v>
      </c>
      <c r="C261" s="2" t="s">
        <v>1303</v>
      </c>
      <c r="D261" s="2" t="s">
        <v>1304</v>
      </c>
      <c r="E261" s="2">
        <v>1618</v>
      </c>
      <c r="F261" s="2">
        <v>3891</v>
      </c>
      <c r="G261" s="2">
        <v>132.85</v>
      </c>
      <c r="H261" s="2" t="s">
        <v>1305</v>
      </c>
    </row>
    <row r="262" spans="1:8" x14ac:dyDescent="0.3">
      <c r="A262" s="2" t="s">
        <v>1306</v>
      </c>
      <c r="B262" s="2" t="s">
        <v>1307</v>
      </c>
      <c r="C262" s="2" t="s">
        <v>1308</v>
      </c>
      <c r="D262" s="2" t="s">
        <v>1309</v>
      </c>
      <c r="E262" s="2">
        <v>2193</v>
      </c>
      <c r="F262" s="2">
        <v>2341</v>
      </c>
      <c r="G262" s="2">
        <v>741.09</v>
      </c>
      <c r="H262" s="2" t="s">
        <v>1310</v>
      </c>
    </row>
    <row r="263" spans="1:8" x14ac:dyDescent="0.3">
      <c r="A263" s="2" t="s">
        <v>1311</v>
      </c>
      <c r="B263" s="2" t="s">
        <v>1312</v>
      </c>
      <c r="C263" s="2" t="s">
        <v>1313</v>
      </c>
      <c r="D263" s="2" t="s">
        <v>1314</v>
      </c>
      <c r="E263" s="2">
        <v>1142</v>
      </c>
      <c r="F263" s="2">
        <v>4304</v>
      </c>
      <c r="G263" s="2">
        <v>318.64</v>
      </c>
      <c r="H263" s="2" t="s">
        <v>1315</v>
      </c>
    </row>
    <row r="264" spans="1:8" x14ac:dyDescent="0.3">
      <c r="A264" s="2" t="s">
        <v>1316</v>
      </c>
      <c r="B264" s="2" t="s">
        <v>1317</v>
      </c>
      <c r="C264" s="2" t="s">
        <v>1318</v>
      </c>
      <c r="D264" s="2" t="s">
        <v>1319</v>
      </c>
      <c r="E264" s="2">
        <v>1897</v>
      </c>
      <c r="F264" s="2">
        <v>3832</v>
      </c>
      <c r="G264" s="2">
        <v>759.19</v>
      </c>
      <c r="H264" s="2" t="s">
        <v>1320</v>
      </c>
    </row>
    <row r="265" spans="1:8" x14ac:dyDescent="0.3">
      <c r="A265" s="2" t="s">
        <v>1321</v>
      </c>
      <c r="B265" s="2" t="s">
        <v>1322</v>
      </c>
      <c r="C265" s="2" t="s">
        <v>1323</v>
      </c>
      <c r="D265" s="2" t="s">
        <v>1324</v>
      </c>
      <c r="E265" s="2">
        <v>3959</v>
      </c>
      <c r="F265" s="2">
        <v>4608</v>
      </c>
      <c r="G265" s="2">
        <v>563.47</v>
      </c>
      <c r="H265" s="2" t="s">
        <v>1325</v>
      </c>
    </row>
    <row r="266" spans="1:8" x14ac:dyDescent="0.3">
      <c r="A266" s="2" t="s">
        <v>1326</v>
      </c>
      <c r="B266" s="2" t="s">
        <v>1327</v>
      </c>
      <c r="C266" s="2" t="s">
        <v>1328</v>
      </c>
      <c r="D266" s="2" t="s">
        <v>1329</v>
      </c>
      <c r="E266" s="2">
        <v>4385</v>
      </c>
      <c r="F266" s="2">
        <v>3538</v>
      </c>
      <c r="G266" s="2">
        <v>796.46</v>
      </c>
      <c r="H266" s="2" t="s">
        <v>1330</v>
      </c>
    </row>
    <row r="267" spans="1:8" x14ac:dyDescent="0.3">
      <c r="A267" s="2" t="s">
        <v>1331</v>
      </c>
      <c r="B267" s="2" t="s">
        <v>1332</v>
      </c>
      <c r="C267" s="2" t="s">
        <v>1333</v>
      </c>
      <c r="D267" s="2" t="s">
        <v>1334</v>
      </c>
      <c r="E267" s="2">
        <v>383</v>
      </c>
      <c r="F267" s="2">
        <v>3761</v>
      </c>
      <c r="G267" s="2">
        <v>976.19</v>
      </c>
      <c r="H267" s="2" t="s">
        <v>1335</v>
      </c>
    </row>
    <row r="268" spans="1:8" x14ac:dyDescent="0.3">
      <c r="A268" s="2" t="s">
        <v>1336</v>
      </c>
      <c r="B268" s="2" t="s">
        <v>1337</v>
      </c>
      <c r="C268" s="2" t="s">
        <v>1338</v>
      </c>
      <c r="D268" s="2" t="s">
        <v>1339</v>
      </c>
      <c r="E268" s="2">
        <v>1753</v>
      </c>
      <c r="F268" s="2">
        <v>4608</v>
      </c>
      <c r="G268" s="2">
        <v>604.41999999999996</v>
      </c>
      <c r="H268" s="2" t="s">
        <v>1340</v>
      </c>
    </row>
    <row r="269" spans="1:8" x14ac:dyDescent="0.3">
      <c r="A269" s="2" t="s">
        <v>1341</v>
      </c>
      <c r="B269" s="2" t="s">
        <v>1342</v>
      </c>
      <c r="C269" s="2" t="s">
        <v>1343</v>
      </c>
      <c r="D269" s="2" t="s">
        <v>1344</v>
      </c>
      <c r="E269" s="2">
        <v>484</v>
      </c>
      <c r="F269" s="2">
        <v>1376</v>
      </c>
      <c r="G269" s="2">
        <v>382.99</v>
      </c>
      <c r="H269" s="2" t="s">
        <v>1345</v>
      </c>
    </row>
    <row r="270" spans="1:8" x14ac:dyDescent="0.3">
      <c r="A270" s="2" t="s">
        <v>1346</v>
      </c>
      <c r="B270" s="2" t="s">
        <v>1347</v>
      </c>
      <c r="C270" s="2" t="s">
        <v>1348</v>
      </c>
      <c r="D270" s="2" t="s">
        <v>1349</v>
      </c>
      <c r="E270" s="2">
        <v>3212</v>
      </c>
      <c r="F270" s="2">
        <v>220</v>
      </c>
      <c r="G270" s="2">
        <v>213.37</v>
      </c>
      <c r="H270" s="2" t="s">
        <v>1350</v>
      </c>
    </row>
    <row r="271" spans="1:8" x14ac:dyDescent="0.3">
      <c r="A271" s="2" t="s">
        <v>1351</v>
      </c>
      <c r="B271" s="2" t="s">
        <v>1352</v>
      </c>
      <c r="C271" s="2" t="s">
        <v>1353</v>
      </c>
      <c r="D271" s="2" t="s">
        <v>1354</v>
      </c>
      <c r="E271" s="2">
        <v>3507</v>
      </c>
      <c r="F271" s="2">
        <v>1784</v>
      </c>
      <c r="G271" s="2">
        <v>860.64</v>
      </c>
      <c r="H271" s="2" t="s">
        <v>1355</v>
      </c>
    </row>
    <row r="272" spans="1:8" x14ac:dyDescent="0.3">
      <c r="A272" s="2" t="s">
        <v>1356</v>
      </c>
      <c r="B272" s="2" t="s">
        <v>1357</v>
      </c>
      <c r="C272" s="2" t="s">
        <v>1358</v>
      </c>
      <c r="D272" s="2" t="s">
        <v>1359</v>
      </c>
      <c r="E272" s="2">
        <v>735</v>
      </c>
      <c r="F272" s="2">
        <v>1656</v>
      </c>
      <c r="G272" s="2">
        <v>544.73</v>
      </c>
      <c r="H272" s="2" t="s">
        <v>1360</v>
      </c>
    </row>
    <row r="273" spans="1:8" x14ac:dyDescent="0.3">
      <c r="A273" s="2" t="s">
        <v>1361</v>
      </c>
      <c r="B273" s="2" t="s">
        <v>1362</v>
      </c>
      <c r="C273" s="2" t="s">
        <v>1363</v>
      </c>
      <c r="D273" s="2" t="s">
        <v>1364</v>
      </c>
      <c r="E273" s="2">
        <v>1081</v>
      </c>
      <c r="F273" s="2">
        <v>987</v>
      </c>
      <c r="G273" s="2">
        <v>236.19</v>
      </c>
      <c r="H273" s="2" t="s">
        <v>1365</v>
      </c>
    </row>
    <row r="274" spans="1:8" x14ac:dyDescent="0.3">
      <c r="A274" s="2" t="s">
        <v>1366</v>
      </c>
      <c r="B274" s="2" t="s">
        <v>1367</v>
      </c>
      <c r="C274" s="2" t="s">
        <v>1368</v>
      </c>
      <c r="D274" s="2" t="s">
        <v>1369</v>
      </c>
      <c r="E274" s="2">
        <v>1171</v>
      </c>
      <c r="F274" s="2">
        <v>2858</v>
      </c>
      <c r="G274" s="2">
        <v>401.58</v>
      </c>
      <c r="H274" s="2" t="s">
        <v>1370</v>
      </c>
    </row>
    <row r="275" spans="1:8" x14ac:dyDescent="0.3">
      <c r="A275" s="2" t="s">
        <v>1371</v>
      </c>
      <c r="B275" s="2" t="s">
        <v>1372</v>
      </c>
      <c r="C275" s="2" t="s">
        <v>1373</v>
      </c>
      <c r="D275" s="2" t="s">
        <v>1374</v>
      </c>
      <c r="E275" s="2">
        <v>2116</v>
      </c>
      <c r="F275" s="2">
        <v>1531</v>
      </c>
      <c r="G275" s="2">
        <v>968.36</v>
      </c>
      <c r="H275" s="2" t="s">
        <v>1375</v>
      </c>
    </row>
    <row r="276" spans="1:8" x14ac:dyDescent="0.3">
      <c r="A276" s="2" t="s">
        <v>1376</v>
      </c>
      <c r="B276" s="2" t="s">
        <v>1377</v>
      </c>
      <c r="C276" s="2" t="s">
        <v>1378</v>
      </c>
      <c r="D276" s="2" t="s">
        <v>1379</v>
      </c>
      <c r="E276" s="2">
        <v>3010</v>
      </c>
      <c r="F276" s="2">
        <v>3158</v>
      </c>
      <c r="G276" s="2">
        <v>872.56</v>
      </c>
      <c r="H276" s="2" t="s">
        <v>1380</v>
      </c>
    </row>
    <row r="277" spans="1:8" x14ac:dyDescent="0.3">
      <c r="A277" s="2" t="s">
        <v>1381</v>
      </c>
      <c r="B277" s="2" t="s">
        <v>1382</v>
      </c>
      <c r="C277" s="2" t="s">
        <v>1383</v>
      </c>
      <c r="D277" s="2" t="s">
        <v>1384</v>
      </c>
      <c r="E277" s="2">
        <v>1380</v>
      </c>
      <c r="F277" s="2">
        <v>811</v>
      </c>
      <c r="G277" s="2">
        <v>587.39</v>
      </c>
      <c r="H277" s="2" t="s">
        <v>1385</v>
      </c>
    </row>
    <row r="278" spans="1:8" x14ac:dyDescent="0.3">
      <c r="A278" s="2" t="s">
        <v>1386</v>
      </c>
      <c r="B278" s="2" t="s">
        <v>1387</v>
      </c>
      <c r="C278" s="2" t="s">
        <v>1388</v>
      </c>
      <c r="D278" s="2" t="s">
        <v>1389</v>
      </c>
      <c r="E278" s="2">
        <v>4734</v>
      </c>
      <c r="F278" s="2">
        <v>1040</v>
      </c>
      <c r="G278" s="2">
        <v>604.86</v>
      </c>
      <c r="H278" s="2" t="s">
        <v>1390</v>
      </c>
    </row>
    <row r="279" spans="1:8" x14ac:dyDescent="0.3">
      <c r="A279" s="2" t="s">
        <v>1391</v>
      </c>
      <c r="B279" s="2" t="s">
        <v>1392</v>
      </c>
      <c r="C279" s="2" t="s">
        <v>1393</v>
      </c>
      <c r="D279" s="2" t="s">
        <v>1394</v>
      </c>
      <c r="E279" s="2">
        <v>307</v>
      </c>
      <c r="F279" s="2">
        <v>4320</v>
      </c>
      <c r="G279" s="2">
        <v>193.75</v>
      </c>
      <c r="H279" s="2" t="s">
        <v>1395</v>
      </c>
    </row>
    <row r="280" spans="1:8" x14ac:dyDescent="0.3">
      <c r="A280" s="2" t="s">
        <v>1396</v>
      </c>
      <c r="B280" s="2" t="s">
        <v>1397</v>
      </c>
      <c r="C280" s="2" t="s">
        <v>1398</v>
      </c>
      <c r="D280" s="2" t="s">
        <v>1399</v>
      </c>
      <c r="E280" s="2">
        <v>3730</v>
      </c>
      <c r="F280" s="2">
        <v>1838</v>
      </c>
      <c r="G280" s="2">
        <v>271.82</v>
      </c>
      <c r="H280" s="2" t="s">
        <v>1400</v>
      </c>
    </row>
    <row r="281" spans="1:8" x14ac:dyDescent="0.3">
      <c r="A281" s="2" t="s">
        <v>1401</v>
      </c>
      <c r="B281" s="2" t="s">
        <v>1402</v>
      </c>
      <c r="C281" s="2" t="s">
        <v>1403</v>
      </c>
      <c r="D281" s="2" t="s">
        <v>1404</v>
      </c>
      <c r="E281" s="2">
        <v>2249</v>
      </c>
      <c r="F281" s="2">
        <v>4964</v>
      </c>
      <c r="G281" s="2">
        <v>531.83000000000004</v>
      </c>
      <c r="H281" s="2" t="s">
        <v>1405</v>
      </c>
    </row>
    <row r="282" spans="1:8" x14ac:dyDescent="0.3">
      <c r="A282" s="2" t="s">
        <v>1406</v>
      </c>
      <c r="B282" s="2" t="s">
        <v>1407</v>
      </c>
      <c r="C282" s="2" t="s">
        <v>1408</v>
      </c>
      <c r="D282" s="2" t="s">
        <v>1409</v>
      </c>
      <c r="E282" s="2">
        <v>4213</v>
      </c>
      <c r="F282" s="2">
        <v>1546</v>
      </c>
      <c r="G282" s="2">
        <v>291.77</v>
      </c>
      <c r="H282" s="2" t="s">
        <v>1410</v>
      </c>
    </row>
    <row r="283" spans="1:8" x14ac:dyDescent="0.3">
      <c r="A283" s="2" t="s">
        <v>1411</v>
      </c>
      <c r="B283" s="2" t="s">
        <v>1412</v>
      </c>
      <c r="C283" s="2" t="s">
        <v>1413</v>
      </c>
      <c r="D283" s="2" t="s">
        <v>1414</v>
      </c>
      <c r="E283" s="2">
        <v>800</v>
      </c>
      <c r="F283" s="2">
        <v>745</v>
      </c>
      <c r="G283" s="2">
        <v>198.97</v>
      </c>
      <c r="H283" s="2" t="s">
        <v>1415</v>
      </c>
    </row>
    <row r="284" spans="1:8" x14ac:dyDescent="0.3">
      <c r="A284" s="2" t="s">
        <v>1416</v>
      </c>
      <c r="B284" s="2" t="s">
        <v>1417</v>
      </c>
      <c r="C284" s="2" t="s">
        <v>1418</v>
      </c>
      <c r="D284" s="2" t="s">
        <v>1419</v>
      </c>
      <c r="E284" s="2">
        <v>1987</v>
      </c>
      <c r="F284" s="2">
        <v>3083</v>
      </c>
      <c r="G284" s="2">
        <v>318.27999999999997</v>
      </c>
      <c r="H284" s="2" t="s">
        <v>1420</v>
      </c>
    </row>
    <row r="285" spans="1:8" x14ac:dyDescent="0.3">
      <c r="A285" s="2" t="s">
        <v>1421</v>
      </c>
      <c r="B285" s="2" t="s">
        <v>1422</v>
      </c>
      <c r="C285" s="2" t="s">
        <v>1423</v>
      </c>
      <c r="D285" s="2" t="s">
        <v>1424</v>
      </c>
      <c r="E285" s="2">
        <v>1658</v>
      </c>
      <c r="F285" s="2">
        <v>2285</v>
      </c>
      <c r="G285" s="2">
        <v>827.95</v>
      </c>
      <c r="H285" s="2" t="s">
        <v>1425</v>
      </c>
    </row>
    <row r="286" spans="1:8" x14ac:dyDescent="0.3">
      <c r="A286" s="2" t="s">
        <v>1426</v>
      </c>
      <c r="B286" s="2" t="s">
        <v>1427</v>
      </c>
      <c r="C286" s="2" t="s">
        <v>1428</v>
      </c>
      <c r="D286" s="2" t="s">
        <v>1429</v>
      </c>
      <c r="E286" s="2">
        <v>1660</v>
      </c>
      <c r="F286" s="2">
        <v>1902</v>
      </c>
      <c r="G286" s="2">
        <v>586.27</v>
      </c>
      <c r="H286" s="2" t="s">
        <v>1430</v>
      </c>
    </row>
    <row r="287" spans="1:8" x14ac:dyDescent="0.3">
      <c r="A287" s="2" t="s">
        <v>1431</v>
      </c>
      <c r="B287" s="2" t="s">
        <v>1432</v>
      </c>
      <c r="C287" s="2" t="s">
        <v>1433</v>
      </c>
      <c r="D287" s="2" t="s">
        <v>1434</v>
      </c>
      <c r="E287" s="2">
        <v>3023</v>
      </c>
      <c r="F287" s="2">
        <v>320</v>
      </c>
      <c r="G287" s="2">
        <v>96.16</v>
      </c>
      <c r="H287" s="2" t="s">
        <v>1435</v>
      </c>
    </row>
    <row r="288" spans="1:8" x14ac:dyDescent="0.3">
      <c r="A288" s="2" t="s">
        <v>1436</v>
      </c>
      <c r="B288" s="2" t="s">
        <v>1437</v>
      </c>
      <c r="C288" s="2" t="s">
        <v>1438</v>
      </c>
      <c r="D288" s="2" t="s">
        <v>1439</v>
      </c>
      <c r="E288" s="2">
        <v>288</v>
      </c>
      <c r="F288" s="2">
        <v>1103</v>
      </c>
      <c r="G288" s="2">
        <v>395.13</v>
      </c>
      <c r="H288" s="2" t="s">
        <v>1440</v>
      </c>
    </row>
    <row r="289" spans="1:8" x14ac:dyDescent="0.3">
      <c r="A289" s="2" t="s">
        <v>1441</v>
      </c>
      <c r="B289" s="2" t="s">
        <v>1442</v>
      </c>
      <c r="C289" s="2" t="s">
        <v>1443</v>
      </c>
      <c r="D289" s="2" t="s">
        <v>1444</v>
      </c>
      <c r="E289" s="2">
        <v>2904</v>
      </c>
      <c r="F289" s="2">
        <v>1810</v>
      </c>
      <c r="G289" s="2">
        <v>864.7</v>
      </c>
      <c r="H289" s="2" t="s">
        <v>1445</v>
      </c>
    </row>
    <row r="290" spans="1:8" x14ac:dyDescent="0.3">
      <c r="A290" s="2" t="s">
        <v>1446</v>
      </c>
      <c r="B290" s="2" t="s">
        <v>1447</v>
      </c>
      <c r="C290" s="2" t="s">
        <v>1448</v>
      </c>
      <c r="D290" s="2" t="s">
        <v>1449</v>
      </c>
      <c r="E290" s="2">
        <v>1489</v>
      </c>
      <c r="F290" s="2">
        <v>4127</v>
      </c>
      <c r="G290" s="2">
        <v>130.38999999999999</v>
      </c>
      <c r="H290" s="2" t="s">
        <v>1450</v>
      </c>
    </row>
    <row r="291" spans="1:8" x14ac:dyDescent="0.3">
      <c r="A291" s="2" t="s">
        <v>1451</v>
      </c>
      <c r="B291" s="2" t="s">
        <v>1452</v>
      </c>
      <c r="C291" s="2" t="s">
        <v>1453</v>
      </c>
      <c r="D291" s="2" t="s">
        <v>1454</v>
      </c>
      <c r="E291" s="2">
        <v>378</v>
      </c>
      <c r="F291" s="2">
        <v>694</v>
      </c>
      <c r="G291" s="2">
        <v>725.85</v>
      </c>
      <c r="H291" s="2" t="s">
        <v>1455</v>
      </c>
    </row>
    <row r="292" spans="1:8" x14ac:dyDescent="0.3">
      <c r="A292" s="2" t="s">
        <v>1456</v>
      </c>
      <c r="B292" s="2" t="s">
        <v>1457</v>
      </c>
      <c r="C292" s="2" t="s">
        <v>1458</v>
      </c>
      <c r="D292" s="2" t="s">
        <v>1459</v>
      </c>
      <c r="E292" s="2">
        <v>1523</v>
      </c>
      <c r="F292" s="2">
        <v>621</v>
      </c>
      <c r="G292" s="2">
        <v>946.97</v>
      </c>
      <c r="H292" s="2" t="s">
        <v>1460</v>
      </c>
    </row>
    <row r="293" spans="1:8" x14ac:dyDescent="0.3">
      <c r="A293" s="2" t="s">
        <v>1461</v>
      </c>
      <c r="B293" s="2" t="s">
        <v>1462</v>
      </c>
      <c r="C293" s="2" t="s">
        <v>1463</v>
      </c>
      <c r="D293" s="2" t="s">
        <v>1464</v>
      </c>
      <c r="E293" s="2">
        <v>1154</v>
      </c>
      <c r="F293" s="2">
        <v>2344</v>
      </c>
      <c r="G293" s="2">
        <v>210.79</v>
      </c>
      <c r="H293" s="2" t="s">
        <v>1465</v>
      </c>
    </row>
    <row r="294" spans="1:8" x14ac:dyDescent="0.3">
      <c r="A294" s="2" t="s">
        <v>1466</v>
      </c>
      <c r="B294" s="2" t="s">
        <v>1467</v>
      </c>
      <c r="C294" s="2" t="s">
        <v>1468</v>
      </c>
      <c r="D294" s="2" t="s">
        <v>1469</v>
      </c>
      <c r="E294" s="2">
        <v>940</v>
      </c>
      <c r="F294" s="2">
        <v>1999</v>
      </c>
      <c r="G294" s="2">
        <v>229.55</v>
      </c>
      <c r="H294" s="2" t="s">
        <v>1470</v>
      </c>
    </row>
    <row r="295" spans="1:8" x14ac:dyDescent="0.3">
      <c r="A295" s="2" t="s">
        <v>1471</v>
      </c>
      <c r="B295" s="2" t="s">
        <v>1472</v>
      </c>
      <c r="C295" s="2" t="s">
        <v>1473</v>
      </c>
      <c r="D295" s="2" t="s">
        <v>1474</v>
      </c>
      <c r="E295" s="2">
        <v>593</v>
      </c>
      <c r="F295" s="2">
        <v>1865</v>
      </c>
      <c r="G295" s="2">
        <v>756.88</v>
      </c>
      <c r="H295" s="2" t="s">
        <v>1475</v>
      </c>
    </row>
    <row r="296" spans="1:8" x14ac:dyDescent="0.3">
      <c r="A296" s="2" t="s">
        <v>1476</v>
      </c>
      <c r="B296" s="2" t="s">
        <v>1477</v>
      </c>
      <c r="C296" s="2" t="s">
        <v>1478</v>
      </c>
      <c r="D296" s="2" t="s">
        <v>1479</v>
      </c>
      <c r="E296" s="2">
        <v>820</v>
      </c>
      <c r="F296" s="2">
        <v>1661</v>
      </c>
      <c r="G296" s="2">
        <v>143.37</v>
      </c>
      <c r="H296" s="2" t="s">
        <v>1480</v>
      </c>
    </row>
    <row r="297" spans="1:8" x14ac:dyDescent="0.3">
      <c r="A297" s="2" t="s">
        <v>1481</v>
      </c>
      <c r="B297" s="2" t="s">
        <v>1482</v>
      </c>
      <c r="C297" s="2" t="s">
        <v>1483</v>
      </c>
      <c r="D297" s="2" t="s">
        <v>1484</v>
      </c>
      <c r="E297" s="2">
        <v>605</v>
      </c>
      <c r="F297" s="2">
        <v>951</v>
      </c>
      <c r="G297" s="2">
        <v>51.14</v>
      </c>
      <c r="H297" s="2" t="s">
        <v>1485</v>
      </c>
    </row>
    <row r="298" spans="1:8" x14ac:dyDescent="0.3">
      <c r="A298" s="2" t="s">
        <v>1486</v>
      </c>
      <c r="B298" s="2" t="s">
        <v>1487</v>
      </c>
      <c r="C298" s="2" t="s">
        <v>1488</v>
      </c>
      <c r="D298" s="2" t="s">
        <v>1489</v>
      </c>
      <c r="E298" s="2">
        <v>3449</v>
      </c>
      <c r="F298" s="2">
        <v>288</v>
      </c>
      <c r="G298" s="2">
        <v>303.24</v>
      </c>
      <c r="H298" s="2" t="s">
        <v>1490</v>
      </c>
    </row>
    <row r="299" spans="1:8" x14ac:dyDescent="0.3">
      <c r="A299" s="2" t="s">
        <v>1491</v>
      </c>
      <c r="B299" s="2" t="s">
        <v>1492</v>
      </c>
      <c r="C299" s="2" t="s">
        <v>1493</v>
      </c>
      <c r="D299" s="2" t="s">
        <v>1494</v>
      </c>
      <c r="E299" s="2">
        <v>682</v>
      </c>
      <c r="F299" s="2">
        <v>846</v>
      </c>
      <c r="G299" s="2">
        <v>883.03</v>
      </c>
      <c r="H299" s="2" t="s">
        <v>1495</v>
      </c>
    </row>
    <row r="300" spans="1:8" x14ac:dyDescent="0.3">
      <c r="A300" s="2" t="s">
        <v>1496</v>
      </c>
      <c r="B300" s="2" t="s">
        <v>1497</v>
      </c>
      <c r="C300" s="2" t="s">
        <v>1498</v>
      </c>
      <c r="D300" s="2" t="s">
        <v>1499</v>
      </c>
      <c r="E300" s="2">
        <v>3350</v>
      </c>
      <c r="F300" s="2">
        <v>4253</v>
      </c>
      <c r="G300" s="2">
        <v>526.34</v>
      </c>
      <c r="H300" s="2" t="s">
        <v>1500</v>
      </c>
    </row>
    <row r="301" spans="1:8" x14ac:dyDescent="0.3">
      <c r="A301" s="2" t="s">
        <v>1501</v>
      </c>
      <c r="B301" s="2" t="s">
        <v>1502</v>
      </c>
      <c r="C301" s="2" t="s">
        <v>1503</v>
      </c>
      <c r="D301" s="2" t="s">
        <v>1504</v>
      </c>
      <c r="E301" s="2">
        <v>1585</v>
      </c>
      <c r="F301" s="2">
        <v>3892</v>
      </c>
      <c r="G301" s="2">
        <v>904.88</v>
      </c>
      <c r="H301" s="2" t="s">
        <v>1505</v>
      </c>
    </row>
    <row r="302" spans="1:8" x14ac:dyDescent="0.3">
      <c r="A302" s="2" t="s">
        <v>1506</v>
      </c>
      <c r="B302" s="2" t="s">
        <v>1507</v>
      </c>
      <c r="C302" s="2" t="s">
        <v>1508</v>
      </c>
      <c r="D302" s="2" t="s">
        <v>1509</v>
      </c>
      <c r="E302" s="2">
        <v>3234</v>
      </c>
      <c r="F302" s="2">
        <v>3807</v>
      </c>
      <c r="G302" s="2">
        <v>790.89</v>
      </c>
      <c r="H302" s="2" t="s">
        <v>1510</v>
      </c>
    </row>
    <row r="303" spans="1:8" x14ac:dyDescent="0.3">
      <c r="A303" s="2" t="s">
        <v>1511</v>
      </c>
      <c r="B303" s="2" t="s">
        <v>1512</v>
      </c>
      <c r="C303" s="2" t="s">
        <v>1513</v>
      </c>
      <c r="D303" s="2" t="s">
        <v>1514</v>
      </c>
      <c r="E303" s="2">
        <v>3469</v>
      </c>
      <c r="F303" s="2">
        <v>2047</v>
      </c>
      <c r="G303" s="2">
        <v>883.77</v>
      </c>
      <c r="H303" s="2" t="s">
        <v>1515</v>
      </c>
    </row>
    <row r="304" spans="1:8" x14ac:dyDescent="0.3">
      <c r="A304" s="2" t="s">
        <v>1516</v>
      </c>
      <c r="B304" s="2" t="s">
        <v>1517</v>
      </c>
      <c r="C304" s="2" t="s">
        <v>1518</v>
      </c>
      <c r="D304" s="2" t="s">
        <v>1519</v>
      </c>
      <c r="E304" s="2">
        <v>4544</v>
      </c>
      <c r="F304" s="2">
        <v>1511</v>
      </c>
      <c r="G304" s="2">
        <v>973.4</v>
      </c>
      <c r="H304" s="2" t="s">
        <v>1520</v>
      </c>
    </row>
    <row r="305" spans="1:8" x14ac:dyDescent="0.3">
      <c r="A305" s="2" t="s">
        <v>1521</v>
      </c>
      <c r="B305" s="2" t="s">
        <v>1522</v>
      </c>
      <c r="C305" s="2" t="s">
        <v>1523</v>
      </c>
      <c r="D305" s="2" t="s">
        <v>1524</v>
      </c>
      <c r="E305" s="2">
        <v>1001</v>
      </c>
      <c r="F305" s="2">
        <v>3370</v>
      </c>
      <c r="G305" s="2">
        <v>516.21</v>
      </c>
      <c r="H305" s="2" t="s">
        <v>1525</v>
      </c>
    </row>
    <row r="306" spans="1:8" x14ac:dyDescent="0.3">
      <c r="A306" s="2" t="s">
        <v>1526</v>
      </c>
      <c r="B306" s="2" t="s">
        <v>1527</v>
      </c>
      <c r="C306" s="2" t="s">
        <v>1528</v>
      </c>
      <c r="D306" s="2" t="s">
        <v>1529</v>
      </c>
      <c r="E306" s="2">
        <v>3829</v>
      </c>
      <c r="F306" s="2">
        <v>2255</v>
      </c>
      <c r="G306" s="2">
        <v>175.78</v>
      </c>
      <c r="H306" s="2" t="s">
        <v>1530</v>
      </c>
    </row>
    <row r="307" spans="1:8" x14ac:dyDescent="0.3">
      <c r="A307" s="2" t="s">
        <v>1531</v>
      </c>
      <c r="B307" s="2" t="s">
        <v>1532</v>
      </c>
      <c r="C307" s="2" t="s">
        <v>1533</v>
      </c>
      <c r="D307" s="2" t="s">
        <v>1534</v>
      </c>
      <c r="E307" s="2">
        <v>2935</v>
      </c>
      <c r="F307" s="2">
        <v>3126</v>
      </c>
      <c r="G307" s="2">
        <v>131.15</v>
      </c>
      <c r="H307" s="2" t="s">
        <v>1535</v>
      </c>
    </row>
    <row r="308" spans="1:8" x14ac:dyDescent="0.3">
      <c r="A308" s="2" t="s">
        <v>1536</v>
      </c>
      <c r="B308" s="2" t="s">
        <v>1537</v>
      </c>
      <c r="C308" s="2" t="s">
        <v>1538</v>
      </c>
      <c r="D308" s="2" t="s">
        <v>1539</v>
      </c>
      <c r="E308" s="2">
        <v>2407</v>
      </c>
      <c r="F308" s="2">
        <v>1531</v>
      </c>
      <c r="G308" s="2">
        <v>659.21</v>
      </c>
      <c r="H308" s="2" t="s">
        <v>1540</v>
      </c>
    </row>
    <row r="309" spans="1:8" x14ac:dyDescent="0.3">
      <c r="A309" s="2" t="s">
        <v>1541</v>
      </c>
      <c r="B309" s="2" t="s">
        <v>1542</v>
      </c>
      <c r="C309" s="2" t="s">
        <v>1543</v>
      </c>
      <c r="D309" s="2" t="s">
        <v>1544</v>
      </c>
      <c r="E309" s="2">
        <v>3171</v>
      </c>
      <c r="F309" s="2">
        <v>2267</v>
      </c>
      <c r="G309" s="2">
        <v>451.07</v>
      </c>
      <c r="H309" s="2" t="s">
        <v>1545</v>
      </c>
    </row>
    <row r="310" spans="1:8" x14ac:dyDescent="0.3">
      <c r="A310" s="2" t="s">
        <v>1546</v>
      </c>
      <c r="B310" s="2" t="s">
        <v>1547</v>
      </c>
      <c r="C310" s="2" t="s">
        <v>1548</v>
      </c>
      <c r="D310" s="2" t="s">
        <v>1549</v>
      </c>
      <c r="E310" s="2">
        <v>3477</v>
      </c>
      <c r="F310" s="2">
        <v>1963</v>
      </c>
      <c r="G310" s="2">
        <v>120.97</v>
      </c>
      <c r="H310" s="2" t="s">
        <v>1550</v>
      </c>
    </row>
    <row r="311" spans="1:8" x14ac:dyDescent="0.3">
      <c r="A311" s="2" t="s">
        <v>1551</v>
      </c>
      <c r="B311" s="2" t="s">
        <v>1552</v>
      </c>
      <c r="C311" s="2" t="s">
        <v>1553</v>
      </c>
      <c r="D311" s="2" t="s">
        <v>1554</v>
      </c>
      <c r="E311" s="2">
        <v>3358</v>
      </c>
      <c r="F311" s="2">
        <v>2830</v>
      </c>
      <c r="G311" s="2">
        <v>515.33000000000004</v>
      </c>
      <c r="H311" s="2" t="s">
        <v>1555</v>
      </c>
    </row>
    <row r="312" spans="1:8" x14ac:dyDescent="0.3">
      <c r="A312" s="2" t="s">
        <v>1556</v>
      </c>
      <c r="B312" s="2" t="s">
        <v>1557</v>
      </c>
      <c r="C312" s="2" t="s">
        <v>1558</v>
      </c>
      <c r="D312" s="2" t="s">
        <v>1559</v>
      </c>
      <c r="E312" s="2">
        <v>4837</v>
      </c>
      <c r="F312" s="2">
        <v>4919</v>
      </c>
      <c r="G312" s="2">
        <v>85.54</v>
      </c>
      <c r="H312" s="2" t="s">
        <v>1560</v>
      </c>
    </row>
    <row r="313" spans="1:8" x14ac:dyDescent="0.3">
      <c r="A313" s="2" t="s">
        <v>1561</v>
      </c>
      <c r="B313" s="2" t="s">
        <v>1562</v>
      </c>
      <c r="C313" s="2" t="s">
        <v>1563</v>
      </c>
      <c r="D313" s="2" t="s">
        <v>1564</v>
      </c>
      <c r="E313" s="2">
        <v>3494</v>
      </c>
      <c r="F313" s="2">
        <v>140</v>
      </c>
      <c r="G313" s="2">
        <v>372.69</v>
      </c>
      <c r="H313" s="2" t="s">
        <v>1565</v>
      </c>
    </row>
    <row r="314" spans="1:8" x14ac:dyDescent="0.3">
      <c r="A314" s="2" t="s">
        <v>1566</v>
      </c>
      <c r="B314" s="2" t="s">
        <v>1567</v>
      </c>
      <c r="C314" s="2" t="s">
        <v>1568</v>
      </c>
      <c r="D314" s="2" t="s">
        <v>1569</v>
      </c>
      <c r="E314" s="2">
        <v>1920</v>
      </c>
      <c r="F314" s="2">
        <v>3022</v>
      </c>
      <c r="G314" s="2">
        <v>663.41</v>
      </c>
      <c r="H314" s="2" t="s">
        <v>1570</v>
      </c>
    </row>
    <row r="315" spans="1:8" x14ac:dyDescent="0.3">
      <c r="A315" s="2" t="s">
        <v>1571</v>
      </c>
      <c r="B315" s="2" t="s">
        <v>1572</v>
      </c>
      <c r="C315" s="2" t="s">
        <v>1573</v>
      </c>
      <c r="D315" s="2" t="s">
        <v>1574</v>
      </c>
      <c r="E315" s="2">
        <v>4268</v>
      </c>
      <c r="F315" s="2">
        <v>479</v>
      </c>
      <c r="G315" s="2">
        <v>430.26</v>
      </c>
      <c r="H315" s="2" t="s">
        <v>1575</v>
      </c>
    </row>
    <row r="316" spans="1:8" x14ac:dyDescent="0.3">
      <c r="A316" s="2" t="s">
        <v>1576</v>
      </c>
      <c r="B316" s="2" t="s">
        <v>1577</v>
      </c>
      <c r="C316" s="2" t="s">
        <v>1578</v>
      </c>
      <c r="D316" s="2" t="s">
        <v>1579</v>
      </c>
      <c r="E316" s="2">
        <v>859</v>
      </c>
      <c r="F316" s="2">
        <v>4538</v>
      </c>
      <c r="G316" s="2">
        <v>805.17</v>
      </c>
      <c r="H316" s="2" t="s">
        <v>1580</v>
      </c>
    </row>
    <row r="317" spans="1:8" x14ac:dyDescent="0.3">
      <c r="A317" s="2" t="s">
        <v>1581</v>
      </c>
      <c r="B317" s="2" t="s">
        <v>1582</v>
      </c>
      <c r="C317" s="2" t="s">
        <v>1583</v>
      </c>
      <c r="D317" s="2" t="s">
        <v>1584</v>
      </c>
      <c r="E317" s="2">
        <v>1483</v>
      </c>
      <c r="F317" s="2">
        <v>3530</v>
      </c>
      <c r="G317" s="2">
        <v>78</v>
      </c>
      <c r="H317" s="2" t="s">
        <v>1585</v>
      </c>
    </row>
    <row r="318" spans="1:8" x14ac:dyDescent="0.3">
      <c r="A318" s="2" t="s">
        <v>1586</v>
      </c>
      <c r="B318" s="2" t="s">
        <v>1587</v>
      </c>
      <c r="C318" s="2" t="s">
        <v>1588</v>
      </c>
      <c r="D318" s="2" t="s">
        <v>1589</v>
      </c>
      <c r="E318" s="2">
        <v>1546</v>
      </c>
      <c r="F318" s="2">
        <v>2615</v>
      </c>
      <c r="G318" s="2">
        <v>658.82</v>
      </c>
      <c r="H318" s="2" t="s">
        <v>1590</v>
      </c>
    </row>
    <row r="319" spans="1:8" x14ac:dyDescent="0.3">
      <c r="A319" s="2" t="s">
        <v>1591</v>
      </c>
      <c r="B319" s="2" t="s">
        <v>1592</v>
      </c>
      <c r="C319" s="2" t="s">
        <v>1593</v>
      </c>
      <c r="D319" s="2" t="s">
        <v>1594</v>
      </c>
      <c r="E319" s="2">
        <v>4405</v>
      </c>
      <c r="F319" s="2">
        <v>153</v>
      </c>
      <c r="G319" s="2">
        <v>709.03</v>
      </c>
      <c r="H319" s="2" t="s">
        <v>1595</v>
      </c>
    </row>
    <row r="320" spans="1:8" x14ac:dyDescent="0.3">
      <c r="A320" s="2" t="s">
        <v>1596</v>
      </c>
      <c r="B320" s="2" t="s">
        <v>1597</v>
      </c>
      <c r="C320" s="2" t="s">
        <v>1598</v>
      </c>
      <c r="D320" s="2" t="s">
        <v>1599</v>
      </c>
      <c r="E320" s="2">
        <v>2480</v>
      </c>
      <c r="F320" s="2">
        <v>4974</v>
      </c>
      <c r="G320" s="2">
        <v>204.73</v>
      </c>
      <c r="H320" s="2" t="s">
        <v>1600</v>
      </c>
    </row>
    <row r="321" spans="1:8" x14ac:dyDescent="0.3">
      <c r="A321" s="2" t="s">
        <v>1601</v>
      </c>
      <c r="B321" s="2" t="s">
        <v>1602</v>
      </c>
      <c r="C321" s="2" t="s">
        <v>1603</v>
      </c>
      <c r="D321" s="2" t="s">
        <v>1604</v>
      </c>
      <c r="E321" s="2">
        <v>3282</v>
      </c>
      <c r="F321" s="2">
        <v>2246</v>
      </c>
      <c r="G321" s="2">
        <v>944.46</v>
      </c>
      <c r="H321" s="2" t="s">
        <v>1605</v>
      </c>
    </row>
    <row r="322" spans="1:8" x14ac:dyDescent="0.3">
      <c r="A322" s="2" t="s">
        <v>1606</v>
      </c>
      <c r="B322" s="2" t="s">
        <v>1607</v>
      </c>
      <c r="C322" s="2" t="s">
        <v>1608</v>
      </c>
      <c r="D322" s="2" t="s">
        <v>1609</v>
      </c>
      <c r="E322" s="2">
        <v>4398</v>
      </c>
      <c r="F322" s="2">
        <v>4858</v>
      </c>
      <c r="G322" s="2">
        <v>630.28</v>
      </c>
      <c r="H322" s="2" t="s">
        <v>1610</v>
      </c>
    </row>
    <row r="323" spans="1:8" x14ac:dyDescent="0.3">
      <c r="A323" s="2" t="s">
        <v>1611</v>
      </c>
      <c r="B323" s="2" t="s">
        <v>1612</v>
      </c>
      <c r="C323" s="2" t="s">
        <v>1613</v>
      </c>
      <c r="D323" s="2" t="s">
        <v>1614</v>
      </c>
      <c r="E323" s="2">
        <v>601</v>
      </c>
      <c r="F323" s="2">
        <v>2503</v>
      </c>
      <c r="G323" s="2">
        <v>583.46</v>
      </c>
      <c r="H323" s="2" t="s">
        <v>1615</v>
      </c>
    </row>
    <row r="324" spans="1:8" x14ac:dyDescent="0.3">
      <c r="A324" s="2" t="s">
        <v>1616</v>
      </c>
      <c r="B324" s="2" t="s">
        <v>1617</v>
      </c>
      <c r="C324" s="2" t="s">
        <v>1618</v>
      </c>
      <c r="D324" s="2" t="s">
        <v>1619</v>
      </c>
      <c r="E324" s="2">
        <v>1081</v>
      </c>
      <c r="F324" s="2">
        <v>4932</v>
      </c>
      <c r="G324" s="2">
        <v>179.14</v>
      </c>
      <c r="H324" s="2" t="s">
        <v>1620</v>
      </c>
    </row>
    <row r="325" spans="1:8" x14ac:dyDescent="0.3">
      <c r="A325" s="2" t="s">
        <v>1621</v>
      </c>
      <c r="B325" s="2" t="s">
        <v>1622</v>
      </c>
      <c r="C325" s="2" t="s">
        <v>1623</v>
      </c>
      <c r="D325" s="2" t="s">
        <v>1624</v>
      </c>
      <c r="E325" s="2">
        <v>384</v>
      </c>
      <c r="F325" s="2">
        <v>2538</v>
      </c>
      <c r="G325" s="2">
        <v>566.91</v>
      </c>
      <c r="H325" s="2" t="s">
        <v>1625</v>
      </c>
    </row>
    <row r="326" spans="1:8" x14ac:dyDescent="0.3">
      <c r="A326" s="2" t="s">
        <v>1626</v>
      </c>
      <c r="B326" s="2" t="s">
        <v>1627</v>
      </c>
      <c r="C326" s="2" t="s">
        <v>1628</v>
      </c>
      <c r="D326" s="2" t="s">
        <v>1629</v>
      </c>
      <c r="E326" s="2">
        <v>239</v>
      </c>
      <c r="F326" s="2">
        <v>3844</v>
      </c>
      <c r="G326" s="2">
        <v>766.42</v>
      </c>
      <c r="H326" s="2" t="s">
        <v>1630</v>
      </c>
    </row>
    <row r="327" spans="1:8" x14ac:dyDescent="0.3">
      <c r="A327" s="2" t="s">
        <v>1631</v>
      </c>
      <c r="B327" s="2" t="s">
        <v>1632</v>
      </c>
      <c r="C327" s="2" t="s">
        <v>1633</v>
      </c>
      <c r="D327" s="2" t="s">
        <v>1634</v>
      </c>
      <c r="E327" s="2">
        <v>135</v>
      </c>
      <c r="F327" s="2">
        <v>3921</v>
      </c>
      <c r="G327" s="2">
        <v>455.73</v>
      </c>
      <c r="H327" s="2" t="s">
        <v>1635</v>
      </c>
    </row>
    <row r="328" spans="1:8" x14ac:dyDescent="0.3">
      <c r="A328" s="2" t="s">
        <v>1636</v>
      </c>
      <c r="B328" s="2" t="s">
        <v>1637</v>
      </c>
      <c r="C328" s="2" t="s">
        <v>1638</v>
      </c>
      <c r="D328" s="2" t="s">
        <v>1639</v>
      </c>
      <c r="E328" s="2">
        <v>4963</v>
      </c>
      <c r="F328" s="2">
        <v>1092</v>
      </c>
      <c r="G328" s="2">
        <v>515.08000000000004</v>
      </c>
      <c r="H328" s="2" t="s">
        <v>1640</v>
      </c>
    </row>
    <row r="329" spans="1:8" x14ac:dyDescent="0.3">
      <c r="A329" s="2" t="s">
        <v>1641</v>
      </c>
      <c r="B329" s="2" t="s">
        <v>1642</v>
      </c>
      <c r="C329" s="2" t="s">
        <v>1643</v>
      </c>
      <c r="D329" s="2" t="s">
        <v>1644</v>
      </c>
      <c r="E329" s="2">
        <v>2102</v>
      </c>
      <c r="F329" s="2">
        <v>1645</v>
      </c>
      <c r="G329" s="2">
        <v>157.59</v>
      </c>
      <c r="H329" s="2" t="s">
        <v>1645</v>
      </c>
    </row>
    <row r="330" spans="1:8" x14ac:dyDescent="0.3">
      <c r="A330" s="2" t="s">
        <v>1646</v>
      </c>
      <c r="B330" s="2" t="s">
        <v>1647</v>
      </c>
      <c r="C330" s="2" t="s">
        <v>1648</v>
      </c>
      <c r="D330" s="2" t="s">
        <v>1649</v>
      </c>
      <c r="E330" s="2">
        <v>4179</v>
      </c>
      <c r="F330" s="2">
        <v>3546</v>
      </c>
      <c r="G330" s="2">
        <v>348.47</v>
      </c>
      <c r="H330" s="2" t="s">
        <v>1650</v>
      </c>
    </row>
    <row r="331" spans="1:8" x14ac:dyDescent="0.3">
      <c r="A331" s="2" t="s">
        <v>1651</v>
      </c>
      <c r="B331" s="2" t="s">
        <v>1652</v>
      </c>
      <c r="C331" s="2" t="s">
        <v>1653</v>
      </c>
      <c r="D331" s="2" t="s">
        <v>1654</v>
      </c>
      <c r="E331" s="2">
        <v>1019</v>
      </c>
      <c r="F331" s="2">
        <v>4731</v>
      </c>
      <c r="G331" s="2">
        <v>915.53</v>
      </c>
      <c r="H331" s="2" t="s">
        <v>1655</v>
      </c>
    </row>
    <row r="332" spans="1:8" x14ac:dyDescent="0.3">
      <c r="A332" s="2" t="s">
        <v>1656</v>
      </c>
      <c r="B332" s="2" t="s">
        <v>1657</v>
      </c>
      <c r="C332" s="2" t="s">
        <v>1658</v>
      </c>
      <c r="D332" s="2" t="s">
        <v>1659</v>
      </c>
      <c r="E332" s="2">
        <v>1865</v>
      </c>
      <c r="F332" s="2">
        <v>2624</v>
      </c>
      <c r="G332" s="2">
        <v>200.14</v>
      </c>
      <c r="H332" s="2" t="s">
        <v>1660</v>
      </c>
    </row>
    <row r="333" spans="1:8" x14ac:dyDescent="0.3">
      <c r="A333" s="2" t="s">
        <v>1661</v>
      </c>
      <c r="B333" s="2" t="s">
        <v>1662</v>
      </c>
      <c r="C333" s="2" t="s">
        <v>1663</v>
      </c>
      <c r="D333" s="2" t="s">
        <v>1664</v>
      </c>
      <c r="E333" s="2">
        <v>2147</v>
      </c>
      <c r="F333" s="2">
        <v>1855</v>
      </c>
      <c r="G333" s="2">
        <v>763.96</v>
      </c>
      <c r="H333" s="2" t="s">
        <v>1665</v>
      </c>
    </row>
    <row r="334" spans="1:8" x14ac:dyDescent="0.3">
      <c r="A334" s="2" t="s">
        <v>1666</v>
      </c>
      <c r="B334" s="2" t="s">
        <v>1667</v>
      </c>
      <c r="C334" s="2" t="s">
        <v>1668</v>
      </c>
      <c r="D334" s="2" t="s">
        <v>1669</v>
      </c>
      <c r="E334" s="2">
        <v>2749</v>
      </c>
      <c r="F334" s="2">
        <v>2865</v>
      </c>
      <c r="G334" s="2">
        <v>285.17</v>
      </c>
      <c r="H334" s="2" t="s">
        <v>1670</v>
      </c>
    </row>
    <row r="335" spans="1:8" x14ac:dyDescent="0.3">
      <c r="A335" s="2" t="s">
        <v>1671</v>
      </c>
      <c r="B335" s="2" t="s">
        <v>1672</v>
      </c>
      <c r="C335" s="2" t="s">
        <v>1673</v>
      </c>
      <c r="D335" s="2" t="s">
        <v>1674</v>
      </c>
      <c r="E335" s="2">
        <v>1206</v>
      </c>
      <c r="F335" s="2">
        <v>1512</v>
      </c>
      <c r="G335" s="2">
        <v>725.61</v>
      </c>
      <c r="H335" s="2" t="s">
        <v>1675</v>
      </c>
    </row>
    <row r="336" spans="1:8" x14ac:dyDescent="0.3">
      <c r="A336" s="2" t="s">
        <v>1676</v>
      </c>
      <c r="B336" s="2" t="s">
        <v>1677</v>
      </c>
      <c r="C336" s="2" t="s">
        <v>1678</v>
      </c>
      <c r="D336" s="2" t="s">
        <v>1679</v>
      </c>
      <c r="E336" s="2">
        <v>4134</v>
      </c>
      <c r="F336" s="2">
        <v>463</v>
      </c>
      <c r="G336" s="2">
        <v>100.89</v>
      </c>
      <c r="H336" s="2" t="s">
        <v>1680</v>
      </c>
    </row>
    <row r="337" spans="1:8" x14ac:dyDescent="0.3">
      <c r="A337" s="2" t="s">
        <v>1681</v>
      </c>
      <c r="B337" s="2" t="s">
        <v>1682</v>
      </c>
      <c r="C337" s="2" t="s">
        <v>1683</v>
      </c>
      <c r="D337" s="2" t="s">
        <v>1684</v>
      </c>
      <c r="E337" s="2">
        <v>4474</v>
      </c>
      <c r="F337" s="2">
        <v>2311</v>
      </c>
      <c r="G337" s="2">
        <v>425.14</v>
      </c>
      <c r="H337" s="2" t="s">
        <v>1685</v>
      </c>
    </row>
    <row r="338" spans="1:8" x14ac:dyDescent="0.3">
      <c r="A338" s="2" t="s">
        <v>1686</v>
      </c>
      <c r="B338" s="2" t="s">
        <v>1687</v>
      </c>
      <c r="C338" s="2" t="s">
        <v>1688</v>
      </c>
      <c r="D338" s="2" t="s">
        <v>1689</v>
      </c>
      <c r="E338" s="2">
        <v>1938</v>
      </c>
      <c r="F338" s="2">
        <v>2173</v>
      </c>
      <c r="G338" s="2">
        <v>902.27</v>
      </c>
      <c r="H338" s="2" t="s">
        <v>1690</v>
      </c>
    </row>
    <row r="339" spans="1:8" x14ac:dyDescent="0.3">
      <c r="A339" s="2" t="s">
        <v>1691</v>
      </c>
      <c r="B339" s="2" t="s">
        <v>1692</v>
      </c>
      <c r="C339" s="2" t="s">
        <v>1693</v>
      </c>
      <c r="D339" s="2" t="s">
        <v>1694</v>
      </c>
      <c r="E339" s="2">
        <v>3427</v>
      </c>
      <c r="F339" s="2">
        <v>2862</v>
      </c>
      <c r="G339" s="2">
        <v>472.09</v>
      </c>
      <c r="H339" s="2" t="s">
        <v>1695</v>
      </c>
    </row>
    <row r="340" spans="1:8" x14ac:dyDescent="0.3">
      <c r="A340" s="2" t="s">
        <v>1696</v>
      </c>
      <c r="B340" s="2" t="s">
        <v>1697</v>
      </c>
      <c r="C340" s="2" t="s">
        <v>1698</v>
      </c>
      <c r="D340" s="2" t="s">
        <v>1699</v>
      </c>
      <c r="E340" s="2">
        <v>2601</v>
      </c>
      <c r="F340" s="2">
        <v>1772</v>
      </c>
      <c r="G340" s="2">
        <v>384.32</v>
      </c>
      <c r="H340" s="2" t="s">
        <v>1700</v>
      </c>
    </row>
    <row r="341" spans="1:8" x14ac:dyDescent="0.3">
      <c r="A341" s="2" t="s">
        <v>1701</v>
      </c>
      <c r="B341" s="2" t="s">
        <v>1702</v>
      </c>
      <c r="C341" s="2" t="s">
        <v>1703</v>
      </c>
      <c r="D341" s="2" t="s">
        <v>1704</v>
      </c>
      <c r="E341" s="2">
        <v>3984</v>
      </c>
      <c r="F341" s="2">
        <v>1321</v>
      </c>
      <c r="G341" s="2">
        <v>546.9</v>
      </c>
      <c r="H341" s="2" t="s">
        <v>1705</v>
      </c>
    </row>
    <row r="342" spans="1:8" x14ac:dyDescent="0.3">
      <c r="A342" s="2" t="s">
        <v>1706</v>
      </c>
      <c r="B342" s="2" t="s">
        <v>1707</v>
      </c>
      <c r="C342" s="2" t="s">
        <v>1708</v>
      </c>
      <c r="D342" s="2" t="s">
        <v>1709</v>
      </c>
      <c r="E342" s="2">
        <v>2870</v>
      </c>
      <c r="F342" s="2">
        <v>4964</v>
      </c>
      <c r="G342" s="2">
        <v>298.23</v>
      </c>
      <c r="H342" s="2" t="s">
        <v>1710</v>
      </c>
    </row>
    <row r="343" spans="1:8" x14ac:dyDescent="0.3">
      <c r="A343" s="2" t="s">
        <v>1711</v>
      </c>
      <c r="B343" s="2" t="s">
        <v>1712</v>
      </c>
      <c r="C343" s="2" t="s">
        <v>1713</v>
      </c>
      <c r="D343" s="2" t="s">
        <v>1714</v>
      </c>
      <c r="E343" s="2">
        <v>1796</v>
      </c>
      <c r="F343" s="2">
        <v>4618</v>
      </c>
      <c r="G343" s="2">
        <v>405.89</v>
      </c>
      <c r="H343" s="2" t="s">
        <v>1715</v>
      </c>
    </row>
    <row r="344" spans="1:8" x14ac:dyDescent="0.3">
      <c r="A344" s="2" t="s">
        <v>1716</v>
      </c>
      <c r="B344" s="2" t="s">
        <v>1717</v>
      </c>
      <c r="C344" s="2" t="s">
        <v>1718</v>
      </c>
      <c r="D344" s="2" t="s">
        <v>1719</v>
      </c>
      <c r="E344" s="2">
        <v>3734</v>
      </c>
      <c r="F344" s="2">
        <v>1890</v>
      </c>
      <c r="G344" s="2">
        <v>591.08000000000004</v>
      </c>
      <c r="H344" s="2" t="s">
        <v>1720</v>
      </c>
    </row>
    <row r="345" spans="1:8" x14ac:dyDescent="0.3">
      <c r="A345" s="2" t="s">
        <v>1721</v>
      </c>
      <c r="B345" s="2" t="s">
        <v>1722</v>
      </c>
      <c r="C345" s="2" t="s">
        <v>1723</v>
      </c>
      <c r="D345" s="2" t="s">
        <v>1724</v>
      </c>
      <c r="E345" s="2">
        <v>1207</v>
      </c>
      <c r="F345" s="2">
        <v>4860</v>
      </c>
      <c r="G345" s="2">
        <v>125.26</v>
      </c>
      <c r="H345" s="2" t="s">
        <v>1725</v>
      </c>
    </row>
    <row r="346" spans="1:8" x14ac:dyDescent="0.3">
      <c r="A346" s="2" t="s">
        <v>1726</v>
      </c>
      <c r="B346" s="2" t="s">
        <v>1727</v>
      </c>
      <c r="C346" s="2" t="s">
        <v>1728</v>
      </c>
      <c r="D346" s="2" t="s">
        <v>1729</v>
      </c>
      <c r="E346" s="2">
        <v>3518</v>
      </c>
      <c r="F346" s="2">
        <v>845</v>
      </c>
      <c r="G346" s="2">
        <v>869.22</v>
      </c>
      <c r="H346" s="2" t="s">
        <v>1730</v>
      </c>
    </row>
    <row r="347" spans="1:8" x14ac:dyDescent="0.3">
      <c r="A347" s="2" t="s">
        <v>1731</v>
      </c>
      <c r="B347" s="2" t="s">
        <v>1732</v>
      </c>
      <c r="C347" s="2" t="s">
        <v>1733</v>
      </c>
      <c r="D347" s="2" t="s">
        <v>1734</v>
      </c>
      <c r="E347" s="2">
        <v>247</v>
      </c>
      <c r="F347" s="2">
        <v>4494</v>
      </c>
      <c r="G347" s="2">
        <v>842.16</v>
      </c>
      <c r="H347" s="2" t="s">
        <v>1735</v>
      </c>
    </row>
    <row r="348" spans="1:8" x14ac:dyDescent="0.3">
      <c r="A348" s="2" t="s">
        <v>1736</v>
      </c>
      <c r="B348" s="2" t="s">
        <v>1737</v>
      </c>
      <c r="C348" s="2" t="s">
        <v>1738</v>
      </c>
      <c r="D348" s="2" t="s">
        <v>1739</v>
      </c>
      <c r="E348" s="2">
        <v>2044</v>
      </c>
      <c r="F348" s="2">
        <v>1461</v>
      </c>
      <c r="G348" s="2">
        <v>830.82</v>
      </c>
      <c r="H348" s="2" t="s">
        <v>1740</v>
      </c>
    </row>
    <row r="349" spans="1:8" x14ac:dyDescent="0.3">
      <c r="A349" s="2" t="s">
        <v>1741</v>
      </c>
      <c r="B349" s="2" t="s">
        <v>1742</v>
      </c>
      <c r="C349" s="2" t="s">
        <v>1743</v>
      </c>
      <c r="D349" s="2" t="s">
        <v>1744</v>
      </c>
      <c r="E349" s="2">
        <v>3420</v>
      </c>
      <c r="F349" s="2">
        <v>4060</v>
      </c>
      <c r="G349" s="2">
        <v>820.41</v>
      </c>
      <c r="H349" s="2" t="s">
        <v>1745</v>
      </c>
    </row>
    <row r="350" spans="1:8" x14ac:dyDescent="0.3">
      <c r="A350" s="2" t="s">
        <v>1746</v>
      </c>
      <c r="B350" s="2" t="s">
        <v>1747</v>
      </c>
      <c r="C350" s="2" t="s">
        <v>1748</v>
      </c>
      <c r="D350" s="2" t="s">
        <v>1749</v>
      </c>
      <c r="E350" s="2">
        <v>3411</v>
      </c>
      <c r="F350" s="2">
        <v>3229</v>
      </c>
      <c r="G350" s="2">
        <v>465.8</v>
      </c>
      <c r="H350" s="2" t="s">
        <v>1750</v>
      </c>
    </row>
    <row r="351" spans="1:8" x14ac:dyDescent="0.3">
      <c r="A351" s="2" t="s">
        <v>1751</v>
      </c>
      <c r="B351" s="2" t="s">
        <v>1752</v>
      </c>
      <c r="C351" s="2" t="s">
        <v>1753</v>
      </c>
      <c r="D351" s="2" t="s">
        <v>1754</v>
      </c>
      <c r="E351" s="2">
        <v>2669</v>
      </c>
      <c r="F351" s="2">
        <v>2702</v>
      </c>
      <c r="G351" s="2">
        <v>139.18</v>
      </c>
      <c r="H351" s="2" t="s">
        <v>1755</v>
      </c>
    </row>
    <row r="352" spans="1:8" x14ac:dyDescent="0.3">
      <c r="A352" s="2" t="s">
        <v>1756</v>
      </c>
      <c r="B352" s="2" t="s">
        <v>1757</v>
      </c>
      <c r="C352" s="2" t="s">
        <v>1758</v>
      </c>
      <c r="D352" s="2" t="s">
        <v>1759</v>
      </c>
      <c r="E352" s="2">
        <v>4887</v>
      </c>
      <c r="F352" s="2">
        <v>4228</v>
      </c>
      <c r="G352" s="2">
        <v>200.46</v>
      </c>
      <c r="H352" s="2" t="s">
        <v>1760</v>
      </c>
    </row>
    <row r="353" spans="1:8" x14ac:dyDescent="0.3">
      <c r="A353" s="2" t="s">
        <v>1761</v>
      </c>
      <c r="B353" s="2" t="s">
        <v>1762</v>
      </c>
      <c r="C353" s="2" t="s">
        <v>1763</v>
      </c>
      <c r="D353" s="2" t="s">
        <v>1764</v>
      </c>
      <c r="E353" s="2">
        <v>2199</v>
      </c>
      <c r="F353" s="2">
        <v>724</v>
      </c>
      <c r="G353" s="2">
        <v>982.25</v>
      </c>
      <c r="H353" s="2" t="s">
        <v>1765</v>
      </c>
    </row>
    <row r="354" spans="1:8" x14ac:dyDescent="0.3">
      <c r="A354" s="2" t="s">
        <v>1766</v>
      </c>
      <c r="B354" s="2" t="s">
        <v>1767</v>
      </c>
      <c r="C354" s="2" t="s">
        <v>1768</v>
      </c>
      <c r="D354" s="2" t="s">
        <v>1769</v>
      </c>
      <c r="E354" s="2">
        <v>2153</v>
      </c>
      <c r="F354" s="2">
        <v>3773</v>
      </c>
      <c r="G354" s="2">
        <v>465.58</v>
      </c>
      <c r="H354" s="2" t="s">
        <v>1770</v>
      </c>
    </row>
    <row r="355" spans="1:8" x14ac:dyDescent="0.3">
      <c r="A355" s="2" t="s">
        <v>1771</v>
      </c>
      <c r="B355" s="2" t="s">
        <v>1772</v>
      </c>
      <c r="C355" s="2" t="s">
        <v>1773</v>
      </c>
      <c r="D355" s="2" t="s">
        <v>1774</v>
      </c>
      <c r="E355" s="2">
        <v>3570</v>
      </c>
      <c r="F355" s="2">
        <v>2251</v>
      </c>
      <c r="G355" s="2">
        <v>91.65</v>
      </c>
      <c r="H355" s="2" t="s">
        <v>1775</v>
      </c>
    </row>
    <row r="356" spans="1:8" x14ac:dyDescent="0.3">
      <c r="A356" s="2" t="s">
        <v>1776</v>
      </c>
      <c r="B356" s="2" t="s">
        <v>1777</v>
      </c>
      <c r="C356" s="2" t="s">
        <v>1778</v>
      </c>
      <c r="D356" s="2" t="s">
        <v>1779</v>
      </c>
      <c r="E356" s="2">
        <v>1335</v>
      </c>
      <c r="F356" s="2">
        <v>2214</v>
      </c>
      <c r="G356" s="2">
        <v>663.07</v>
      </c>
      <c r="H356" s="2" t="s">
        <v>1780</v>
      </c>
    </row>
    <row r="357" spans="1:8" x14ac:dyDescent="0.3">
      <c r="A357" s="2" t="s">
        <v>1781</v>
      </c>
      <c r="B357" s="2" t="s">
        <v>1782</v>
      </c>
      <c r="C357" s="2" t="s">
        <v>1783</v>
      </c>
      <c r="D357" s="2" t="s">
        <v>1784</v>
      </c>
      <c r="E357" s="2">
        <v>1494</v>
      </c>
      <c r="F357" s="2">
        <v>2132</v>
      </c>
      <c r="G357" s="2">
        <v>746.68</v>
      </c>
      <c r="H357" s="2" t="s">
        <v>1785</v>
      </c>
    </row>
    <row r="358" spans="1:8" x14ac:dyDescent="0.3">
      <c r="A358" s="2" t="s">
        <v>1786</v>
      </c>
      <c r="B358" s="2" t="s">
        <v>1787</v>
      </c>
      <c r="C358" s="2" t="s">
        <v>1788</v>
      </c>
      <c r="D358" s="2" t="s">
        <v>1789</v>
      </c>
      <c r="E358" s="2">
        <v>2412</v>
      </c>
      <c r="F358" s="2">
        <v>3233</v>
      </c>
      <c r="G358" s="2">
        <v>741.36</v>
      </c>
      <c r="H358" s="2" t="s">
        <v>1790</v>
      </c>
    </row>
    <row r="359" spans="1:8" x14ac:dyDescent="0.3">
      <c r="A359" s="2" t="s">
        <v>1791</v>
      </c>
      <c r="B359" s="2" t="s">
        <v>1792</v>
      </c>
      <c r="C359" s="2" t="s">
        <v>1793</v>
      </c>
      <c r="D359" s="2" t="s">
        <v>1794</v>
      </c>
      <c r="E359" s="2">
        <v>4843</v>
      </c>
      <c r="F359" s="2">
        <v>2714</v>
      </c>
      <c r="G359" s="2">
        <v>454.86</v>
      </c>
      <c r="H359" s="2" t="s">
        <v>1795</v>
      </c>
    </row>
    <row r="360" spans="1:8" x14ac:dyDescent="0.3">
      <c r="A360" s="2" t="s">
        <v>1796</v>
      </c>
      <c r="B360" s="2" t="s">
        <v>1797</v>
      </c>
      <c r="C360" s="2" t="s">
        <v>1798</v>
      </c>
      <c r="D360" s="2" t="s">
        <v>1799</v>
      </c>
      <c r="E360" s="2">
        <v>112</v>
      </c>
      <c r="F360" s="2">
        <v>4452</v>
      </c>
      <c r="G360" s="2">
        <v>488.18</v>
      </c>
      <c r="H360" s="2" t="s">
        <v>1800</v>
      </c>
    </row>
    <row r="361" spans="1:8" x14ac:dyDescent="0.3">
      <c r="A361" s="2" t="s">
        <v>1801</v>
      </c>
      <c r="B361" s="2" t="s">
        <v>1802</v>
      </c>
      <c r="C361" s="2" t="s">
        <v>1803</v>
      </c>
      <c r="D361" s="2" t="s">
        <v>1804</v>
      </c>
      <c r="E361" s="2">
        <v>4196</v>
      </c>
      <c r="F361" s="2">
        <v>2169</v>
      </c>
      <c r="G361" s="2">
        <v>718.98</v>
      </c>
      <c r="H361" s="2" t="s">
        <v>1805</v>
      </c>
    </row>
    <row r="362" spans="1:8" x14ac:dyDescent="0.3">
      <c r="A362" s="2" t="s">
        <v>1806</v>
      </c>
      <c r="B362" s="2" t="s">
        <v>1807</v>
      </c>
      <c r="C362" s="2" t="s">
        <v>1808</v>
      </c>
      <c r="D362" s="2" t="s">
        <v>1809</v>
      </c>
      <c r="E362" s="2">
        <v>1769</v>
      </c>
      <c r="F362" s="2">
        <v>3066</v>
      </c>
      <c r="G362" s="2">
        <v>379.19</v>
      </c>
      <c r="H362" s="2" t="s">
        <v>1810</v>
      </c>
    </row>
    <row r="363" spans="1:8" x14ac:dyDescent="0.3">
      <c r="A363" s="2" t="s">
        <v>1811</v>
      </c>
      <c r="B363" s="2" t="s">
        <v>1812</v>
      </c>
      <c r="C363" s="2" t="s">
        <v>1813</v>
      </c>
      <c r="D363" s="2" t="s">
        <v>1814</v>
      </c>
      <c r="E363" s="2">
        <v>4201</v>
      </c>
      <c r="F363" s="2">
        <v>2143</v>
      </c>
      <c r="G363" s="2">
        <v>247.54</v>
      </c>
      <c r="H363" s="2" t="s">
        <v>1815</v>
      </c>
    </row>
    <row r="364" spans="1:8" x14ac:dyDescent="0.3">
      <c r="A364" s="2" t="s">
        <v>1816</v>
      </c>
      <c r="B364" s="2" t="s">
        <v>1817</v>
      </c>
      <c r="C364" s="2" t="s">
        <v>1818</v>
      </c>
      <c r="D364" s="2" t="s">
        <v>1819</v>
      </c>
      <c r="E364" s="2">
        <v>1857</v>
      </c>
      <c r="F364" s="2">
        <v>2069</v>
      </c>
      <c r="G364" s="2">
        <v>421.77</v>
      </c>
      <c r="H364" s="2" t="s">
        <v>1820</v>
      </c>
    </row>
    <row r="365" spans="1:8" x14ac:dyDescent="0.3">
      <c r="A365" s="2" t="s">
        <v>1821</v>
      </c>
      <c r="B365" s="2" t="s">
        <v>1822</v>
      </c>
      <c r="C365" s="2" t="s">
        <v>1823</v>
      </c>
      <c r="D365" s="2" t="s">
        <v>1824</v>
      </c>
      <c r="E365" s="2">
        <v>3135</v>
      </c>
      <c r="F365" s="2">
        <v>3973</v>
      </c>
      <c r="G365" s="2">
        <v>634.47</v>
      </c>
      <c r="H365" s="2" t="s">
        <v>1825</v>
      </c>
    </row>
    <row r="366" spans="1:8" x14ac:dyDescent="0.3">
      <c r="A366" s="2" t="s">
        <v>1826</v>
      </c>
      <c r="B366" s="2" t="s">
        <v>1827</v>
      </c>
      <c r="C366" s="2" t="s">
        <v>1828</v>
      </c>
      <c r="D366" s="2" t="s">
        <v>1829</v>
      </c>
      <c r="E366" s="2">
        <v>4316</v>
      </c>
      <c r="F366" s="2">
        <v>4534</v>
      </c>
      <c r="G366" s="2">
        <v>556.42999999999995</v>
      </c>
      <c r="H366" s="2" t="s">
        <v>1830</v>
      </c>
    </row>
    <row r="367" spans="1:8" x14ac:dyDescent="0.3">
      <c r="A367" s="2" t="s">
        <v>1831</v>
      </c>
      <c r="B367" s="2" t="s">
        <v>1832</v>
      </c>
      <c r="C367" s="2" t="s">
        <v>1833</v>
      </c>
      <c r="D367" s="2" t="s">
        <v>1834</v>
      </c>
      <c r="E367" s="2">
        <v>2133</v>
      </c>
      <c r="F367" s="2">
        <v>614</v>
      </c>
      <c r="G367" s="2">
        <v>844.16</v>
      </c>
      <c r="H367" s="2" t="s">
        <v>1835</v>
      </c>
    </row>
    <row r="368" spans="1:8" x14ac:dyDescent="0.3">
      <c r="A368" s="2" t="s">
        <v>1836</v>
      </c>
      <c r="B368" s="2" t="s">
        <v>1837</v>
      </c>
      <c r="C368" s="2" t="s">
        <v>1838</v>
      </c>
      <c r="D368" s="2" t="s">
        <v>1839</v>
      </c>
      <c r="E368" s="2">
        <v>4811</v>
      </c>
      <c r="F368" s="2">
        <v>179</v>
      </c>
      <c r="G368" s="2">
        <v>319.8</v>
      </c>
      <c r="H368" s="2" t="s">
        <v>1840</v>
      </c>
    </row>
    <row r="369" spans="1:8" x14ac:dyDescent="0.3">
      <c r="A369" s="2" t="s">
        <v>1841</v>
      </c>
      <c r="B369" s="2" t="s">
        <v>1842</v>
      </c>
      <c r="C369" s="2" t="s">
        <v>1843</v>
      </c>
      <c r="D369" s="2" t="s">
        <v>1844</v>
      </c>
      <c r="E369" s="2">
        <v>611</v>
      </c>
      <c r="F369" s="2">
        <v>2570</v>
      </c>
      <c r="G369" s="2">
        <v>705.85</v>
      </c>
      <c r="H369" s="2" t="s">
        <v>1845</v>
      </c>
    </row>
    <row r="370" spans="1:8" x14ac:dyDescent="0.3">
      <c r="A370" s="2" t="s">
        <v>1846</v>
      </c>
      <c r="B370" s="2" t="s">
        <v>1847</v>
      </c>
      <c r="C370" s="2" t="s">
        <v>1848</v>
      </c>
      <c r="D370" s="2" t="s">
        <v>1849</v>
      </c>
      <c r="E370" s="2">
        <v>961</v>
      </c>
      <c r="F370" s="2">
        <v>525</v>
      </c>
      <c r="G370" s="2">
        <v>643.85</v>
      </c>
      <c r="H370" s="2" t="s">
        <v>1850</v>
      </c>
    </row>
    <row r="371" spans="1:8" x14ac:dyDescent="0.3">
      <c r="A371" s="2" t="s">
        <v>1851</v>
      </c>
      <c r="B371" s="2" t="s">
        <v>1852</v>
      </c>
      <c r="C371" s="2" t="s">
        <v>1853</v>
      </c>
      <c r="D371" s="2" t="s">
        <v>1854</v>
      </c>
      <c r="E371" s="2">
        <v>3197</v>
      </c>
      <c r="F371" s="2">
        <v>4132</v>
      </c>
      <c r="G371" s="2">
        <v>738.04</v>
      </c>
      <c r="H371" s="2" t="s">
        <v>1855</v>
      </c>
    </row>
    <row r="372" spans="1:8" x14ac:dyDescent="0.3">
      <c r="A372" s="2" t="s">
        <v>1856</v>
      </c>
      <c r="B372" s="2" t="s">
        <v>1857</v>
      </c>
      <c r="C372" s="2" t="s">
        <v>1858</v>
      </c>
      <c r="D372" s="2" t="s">
        <v>1859</v>
      </c>
      <c r="E372" s="2">
        <v>3997</v>
      </c>
      <c r="F372" s="2">
        <v>1781</v>
      </c>
      <c r="G372" s="2">
        <v>815.1</v>
      </c>
      <c r="H372" s="2" t="s">
        <v>1860</v>
      </c>
    </row>
    <row r="373" spans="1:8" x14ac:dyDescent="0.3">
      <c r="A373" s="2" t="s">
        <v>1861</v>
      </c>
      <c r="B373" s="2" t="s">
        <v>1862</v>
      </c>
      <c r="C373" s="2" t="s">
        <v>1863</v>
      </c>
      <c r="D373" s="2" t="s">
        <v>1864</v>
      </c>
      <c r="E373" s="2">
        <v>2061</v>
      </c>
      <c r="F373" s="2">
        <v>2984</v>
      </c>
      <c r="G373" s="2">
        <v>900.6</v>
      </c>
      <c r="H373" s="2" t="s">
        <v>1865</v>
      </c>
    </row>
    <row r="374" spans="1:8" x14ac:dyDescent="0.3">
      <c r="A374" s="2" t="s">
        <v>1866</v>
      </c>
      <c r="B374" s="2" t="s">
        <v>1867</v>
      </c>
      <c r="C374" s="2" t="s">
        <v>1868</v>
      </c>
      <c r="D374" s="2" t="s">
        <v>1869</v>
      </c>
      <c r="E374" s="2">
        <v>1167</v>
      </c>
      <c r="F374" s="2">
        <v>2319</v>
      </c>
      <c r="G374" s="2">
        <v>856.39</v>
      </c>
      <c r="H374" s="2" t="s">
        <v>1870</v>
      </c>
    </row>
    <row r="375" spans="1:8" x14ac:dyDescent="0.3">
      <c r="A375" s="2" t="s">
        <v>1871</v>
      </c>
      <c r="B375" s="2" t="s">
        <v>1872</v>
      </c>
      <c r="C375" s="2" t="s">
        <v>1873</v>
      </c>
      <c r="D375" s="2" t="s">
        <v>1874</v>
      </c>
      <c r="E375" s="2">
        <v>4837</v>
      </c>
      <c r="F375" s="2">
        <v>2573</v>
      </c>
      <c r="G375" s="2">
        <v>116.08</v>
      </c>
      <c r="H375" s="2" t="s">
        <v>1875</v>
      </c>
    </row>
    <row r="376" spans="1:8" x14ac:dyDescent="0.3">
      <c r="A376" s="2" t="s">
        <v>1876</v>
      </c>
      <c r="B376" s="2" t="s">
        <v>1877</v>
      </c>
      <c r="C376" s="2" t="s">
        <v>215</v>
      </c>
      <c r="D376" s="2" t="s">
        <v>1878</v>
      </c>
      <c r="E376" s="2">
        <v>3411</v>
      </c>
      <c r="F376" s="2">
        <v>429</v>
      </c>
      <c r="G376" s="2">
        <v>928.65</v>
      </c>
      <c r="H376" s="2" t="s">
        <v>1879</v>
      </c>
    </row>
    <row r="377" spans="1:8" x14ac:dyDescent="0.3">
      <c r="A377" s="2" t="s">
        <v>1880</v>
      </c>
      <c r="B377" s="2" t="s">
        <v>1881</v>
      </c>
      <c r="C377" s="2" t="s">
        <v>1882</v>
      </c>
      <c r="D377" s="2" t="s">
        <v>1883</v>
      </c>
      <c r="E377" s="2">
        <v>4305</v>
      </c>
      <c r="F377" s="2">
        <v>4394</v>
      </c>
      <c r="G377" s="2">
        <v>805.53</v>
      </c>
      <c r="H377" s="2" t="s">
        <v>1884</v>
      </c>
    </row>
    <row r="378" spans="1:8" x14ac:dyDescent="0.3">
      <c r="A378" s="2" t="s">
        <v>1885</v>
      </c>
      <c r="B378" s="2" t="s">
        <v>1886</v>
      </c>
      <c r="C378" s="2" t="s">
        <v>1887</v>
      </c>
      <c r="D378" s="2" t="s">
        <v>1888</v>
      </c>
      <c r="E378" s="2">
        <v>995</v>
      </c>
      <c r="F378" s="2">
        <v>763</v>
      </c>
      <c r="G378" s="2">
        <v>696.3</v>
      </c>
      <c r="H378" s="2" t="s">
        <v>1889</v>
      </c>
    </row>
    <row r="379" spans="1:8" x14ac:dyDescent="0.3">
      <c r="A379" s="2" t="s">
        <v>1890</v>
      </c>
      <c r="B379" s="2" t="s">
        <v>1891</v>
      </c>
      <c r="C379" s="2" t="s">
        <v>1892</v>
      </c>
      <c r="D379" s="2" t="s">
        <v>1893</v>
      </c>
      <c r="E379" s="2">
        <v>2837</v>
      </c>
      <c r="F379" s="2">
        <v>805</v>
      </c>
      <c r="G379" s="2">
        <v>939.27</v>
      </c>
      <c r="H379" s="2" t="s">
        <v>1894</v>
      </c>
    </row>
    <row r="380" spans="1:8" x14ac:dyDescent="0.3">
      <c r="A380" s="2" t="s">
        <v>1895</v>
      </c>
      <c r="B380" s="2" t="s">
        <v>1896</v>
      </c>
      <c r="C380" s="2" t="s">
        <v>1897</v>
      </c>
      <c r="D380" s="2" t="s">
        <v>1898</v>
      </c>
      <c r="E380" s="2">
        <v>2657</v>
      </c>
      <c r="F380" s="2">
        <v>2019</v>
      </c>
      <c r="G380" s="2">
        <v>896.16</v>
      </c>
      <c r="H380" s="2" t="s">
        <v>1899</v>
      </c>
    </row>
    <row r="381" spans="1:8" x14ac:dyDescent="0.3">
      <c r="A381" s="2" t="s">
        <v>1900</v>
      </c>
      <c r="B381" s="2" t="s">
        <v>1901</v>
      </c>
      <c r="C381" s="2" t="s">
        <v>1902</v>
      </c>
      <c r="D381" s="2" t="s">
        <v>1903</v>
      </c>
      <c r="E381" s="2">
        <v>3596</v>
      </c>
      <c r="F381" s="2">
        <v>384</v>
      </c>
      <c r="G381" s="2">
        <v>964.49</v>
      </c>
      <c r="H381" s="2" t="s">
        <v>1904</v>
      </c>
    </row>
    <row r="382" spans="1:8" x14ac:dyDescent="0.3">
      <c r="A382" s="2" t="s">
        <v>1905</v>
      </c>
      <c r="B382" s="2" t="s">
        <v>1906</v>
      </c>
      <c r="C382" s="2" t="s">
        <v>1907</v>
      </c>
      <c r="D382" s="2" t="s">
        <v>1908</v>
      </c>
      <c r="E382" s="2">
        <v>2404</v>
      </c>
      <c r="F382" s="2">
        <v>1581</v>
      </c>
      <c r="G382" s="2">
        <v>64.25</v>
      </c>
      <c r="H382" s="2" t="s">
        <v>1909</v>
      </c>
    </row>
    <row r="383" spans="1:8" x14ac:dyDescent="0.3">
      <c r="A383" s="2" t="s">
        <v>1910</v>
      </c>
      <c r="B383" s="2" t="s">
        <v>1911</v>
      </c>
      <c r="C383" s="2" t="s">
        <v>1912</v>
      </c>
      <c r="D383" s="2" t="s">
        <v>1913</v>
      </c>
      <c r="E383" s="2">
        <v>4937</v>
      </c>
      <c r="F383" s="2">
        <v>2786</v>
      </c>
      <c r="G383" s="2">
        <v>369.78</v>
      </c>
      <c r="H383" s="2" t="s">
        <v>1914</v>
      </c>
    </row>
    <row r="384" spans="1:8" x14ac:dyDescent="0.3">
      <c r="A384" s="2" t="s">
        <v>1915</v>
      </c>
      <c r="B384" s="2" t="s">
        <v>1916</v>
      </c>
      <c r="C384" s="2" t="s">
        <v>1917</v>
      </c>
      <c r="D384" s="2" t="s">
        <v>1918</v>
      </c>
      <c r="E384" s="2">
        <v>2165</v>
      </c>
      <c r="F384" s="2">
        <v>4219</v>
      </c>
      <c r="G384" s="2">
        <v>954.02</v>
      </c>
      <c r="H384" s="2" t="s">
        <v>1919</v>
      </c>
    </row>
    <row r="385" spans="1:8" x14ac:dyDescent="0.3">
      <c r="A385" s="2" t="s">
        <v>1920</v>
      </c>
      <c r="B385" s="2" t="s">
        <v>1921</v>
      </c>
      <c r="C385" s="2" t="s">
        <v>1922</v>
      </c>
      <c r="D385" s="2" t="s">
        <v>1923</v>
      </c>
      <c r="E385" s="2">
        <v>3368</v>
      </c>
      <c r="F385" s="2">
        <v>1815</v>
      </c>
      <c r="G385" s="2">
        <v>533.67999999999995</v>
      </c>
      <c r="H385" s="2" t="s">
        <v>1924</v>
      </c>
    </row>
    <row r="386" spans="1:8" x14ac:dyDescent="0.3">
      <c r="A386" s="2" t="s">
        <v>1925</v>
      </c>
      <c r="B386" s="2" t="s">
        <v>1926</v>
      </c>
      <c r="C386" s="2" t="s">
        <v>1927</v>
      </c>
      <c r="D386" s="2" t="s">
        <v>1928</v>
      </c>
      <c r="E386" s="2">
        <v>4569</v>
      </c>
      <c r="F386" s="2">
        <v>2931</v>
      </c>
      <c r="G386" s="2">
        <v>922.31</v>
      </c>
      <c r="H386" s="2" t="s">
        <v>1929</v>
      </c>
    </row>
    <row r="387" spans="1:8" x14ac:dyDescent="0.3">
      <c r="A387" s="2" t="s">
        <v>1930</v>
      </c>
      <c r="B387" s="2" t="s">
        <v>1931</v>
      </c>
      <c r="C387" s="2" t="s">
        <v>1932</v>
      </c>
      <c r="D387" s="2" t="s">
        <v>1933</v>
      </c>
      <c r="E387" s="2">
        <v>3932</v>
      </c>
      <c r="F387" s="2">
        <v>3091</v>
      </c>
      <c r="G387" s="2">
        <v>908.92</v>
      </c>
      <c r="H387" s="2" t="s">
        <v>1934</v>
      </c>
    </row>
    <row r="388" spans="1:8" x14ac:dyDescent="0.3">
      <c r="A388" s="2" t="s">
        <v>1935</v>
      </c>
      <c r="B388" s="2" t="s">
        <v>1936</v>
      </c>
      <c r="C388" s="2" t="s">
        <v>1937</v>
      </c>
      <c r="D388" s="2" t="s">
        <v>1938</v>
      </c>
      <c r="E388" s="2">
        <v>4077</v>
      </c>
      <c r="F388" s="2">
        <v>410</v>
      </c>
      <c r="G388" s="2">
        <v>777.81</v>
      </c>
      <c r="H388" s="2" t="s">
        <v>1939</v>
      </c>
    </row>
    <row r="389" spans="1:8" x14ac:dyDescent="0.3">
      <c r="A389" s="2" t="s">
        <v>1940</v>
      </c>
      <c r="B389" s="2" t="s">
        <v>1941</v>
      </c>
      <c r="C389" s="2" t="s">
        <v>1942</v>
      </c>
      <c r="D389" s="2" t="s">
        <v>1943</v>
      </c>
      <c r="E389" s="2">
        <v>2349</v>
      </c>
      <c r="F389" s="2">
        <v>599</v>
      </c>
      <c r="G389" s="2">
        <v>125.31</v>
      </c>
      <c r="H389" s="2" t="s">
        <v>1944</v>
      </c>
    </row>
    <row r="390" spans="1:8" x14ac:dyDescent="0.3">
      <c r="A390" s="2" t="s">
        <v>1945</v>
      </c>
      <c r="B390" s="2" t="s">
        <v>1946</v>
      </c>
      <c r="C390" s="2" t="s">
        <v>1947</v>
      </c>
      <c r="D390" s="2" t="s">
        <v>1948</v>
      </c>
      <c r="E390" s="2">
        <v>1297</v>
      </c>
      <c r="F390" s="2">
        <v>3058</v>
      </c>
      <c r="G390" s="2">
        <v>795.37</v>
      </c>
      <c r="H390" s="2" t="s">
        <v>1949</v>
      </c>
    </row>
    <row r="391" spans="1:8" x14ac:dyDescent="0.3">
      <c r="A391" s="2" t="s">
        <v>1950</v>
      </c>
      <c r="B391" s="2" t="s">
        <v>1951</v>
      </c>
      <c r="C391" s="2" t="s">
        <v>1952</v>
      </c>
      <c r="D391" s="2" t="s">
        <v>1953</v>
      </c>
      <c r="E391" s="2">
        <v>1384</v>
      </c>
      <c r="F391" s="2">
        <v>3901</v>
      </c>
      <c r="G391" s="2">
        <v>655.86</v>
      </c>
      <c r="H391" s="2" t="s">
        <v>1954</v>
      </c>
    </row>
    <row r="392" spans="1:8" x14ac:dyDescent="0.3">
      <c r="A392" s="2" t="s">
        <v>1955</v>
      </c>
      <c r="B392" s="2" t="s">
        <v>1956</v>
      </c>
      <c r="C392" s="2" t="s">
        <v>1957</v>
      </c>
      <c r="D392" s="2" t="s">
        <v>1958</v>
      </c>
      <c r="E392" s="2">
        <v>1558</v>
      </c>
      <c r="F392" s="2">
        <v>1463</v>
      </c>
      <c r="G392" s="2">
        <v>812.1</v>
      </c>
      <c r="H392" s="2" t="s">
        <v>1959</v>
      </c>
    </row>
    <row r="393" spans="1:8" x14ac:dyDescent="0.3">
      <c r="A393" s="2" t="s">
        <v>1960</v>
      </c>
      <c r="B393" s="2" t="s">
        <v>1961</v>
      </c>
      <c r="C393" s="2" t="s">
        <v>1962</v>
      </c>
      <c r="D393" s="2" t="s">
        <v>1963</v>
      </c>
      <c r="E393" s="2">
        <v>2863</v>
      </c>
      <c r="F393" s="2">
        <v>4477</v>
      </c>
      <c r="G393" s="2">
        <v>918.67</v>
      </c>
      <c r="H393" s="2" t="s">
        <v>1964</v>
      </c>
    </row>
    <row r="394" spans="1:8" x14ac:dyDescent="0.3">
      <c r="A394" s="2" t="s">
        <v>1965</v>
      </c>
      <c r="B394" s="2" t="s">
        <v>1966</v>
      </c>
      <c r="C394" s="2" t="s">
        <v>1967</v>
      </c>
      <c r="D394" s="2" t="s">
        <v>1968</v>
      </c>
      <c r="E394" s="2">
        <v>2979</v>
      </c>
      <c r="F394" s="2">
        <v>1467</v>
      </c>
      <c r="G394" s="2">
        <v>530.4</v>
      </c>
      <c r="H394" s="2" t="s">
        <v>1969</v>
      </c>
    </row>
    <row r="395" spans="1:8" x14ac:dyDescent="0.3">
      <c r="A395" s="2" t="s">
        <v>1970</v>
      </c>
      <c r="B395" s="2" t="s">
        <v>1971</v>
      </c>
      <c r="C395" s="2" t="s">
        <v>1972</v>
      </c>
      <c r="D395" s="2" t="s">
        <v>1973</v>
      </c>
      <c r="E395" s="2">
        <v>2172</v>
      </c>
      <c r="F395" s="2">
        <v>4598</v>
      </c>
      <c r="G395" s="2">
        <v>905.33</v>
      </c>
      <c r="H395" s="2" t="s">
        <v>1974</v>
      </c>
    </row>
    <row r="396" spans="1:8" x14ac:dyDescent="0.3">
      <c r="A396" s="2" t="s">
        <v>1975</v>
      </c>
      <c r="B396" s="2" t="s">
        <v>1976</v>
      </c>
      <c r="C396" s="2" t="s">
        <v>1977</v>
      </c>
      <c r="D396" s="2" t="s">
        <v>1978</v>
      </c>
      <c r="E396" s="2">
        <v>2763</v>
      </c>
      <c r="F396" s="2">
        <v>2593</v>
      </c>
      <c r="G396" s="2">
        <v>759.53</v>
      </c>
      <c r="H396" s="2" t="s">
        <v>1979</v>
      </c>
    </row>
    <row r="397" spans="1:8" x14ac:dyDescent="0.3">
      <c r="A397" s="2" t="s">
        <v>1980</v>
      </c>
      <c r="B397" s="2" t="s">
        <v>1981</v>
      </c>
      <c r="C397" s="2" t="s">
        <v>1982</v>
      </c>
      <c r="D397" s="2" t="s">
        <v>1983</v>
      </c>
      <c r="E397" s="2">
        <v>3976</v>
      </c>
      <c r="F397" s="2">
        <v>2417</v>
      </c>
      <c r="G397" s="2">
        <v>355.62</v>
      </c>
      <c r="H397" s="2" t="s">
        <v>1984</v>
      </c>
    </row>
    <row r="398" spans="1:8" x14ac:dyDescent="0.3">
      <c r="A398" s="2" t="s">
        <v>1985</v>
      </c>
      <c r="B398" s="2" t="s">
        <v>1986</v>
      </c>
      <c r="C398" s="2" t="s">
        <v>1987</v>
      </c>
      <c r="D398" s="2" t="s">
        <v>1988</v>
      </c>
      <c r="E398" s="2">
        <v>1581</v>
      </c>
      <c r="F398" s="2">
        <v>1672</v>
      </c>
      <c r="G398" s="2">
        <v>198.54</v>
      </c>
      <c r="H398" s="2" t="s">
        <v>1989</v>
      </c>
    </row>
    <row r="399" spans="1:8" x14ac:dyDescent="0.3">
      <c r="A399" s="2" t="s">
        <v>1990</v>
      </c>
      <c r="B399" s="2" t="s">
        <v>1991</v>
      </c>
      <c r="C399" s="2" t="s">
        <v>1992</v>
      </c>
      <c r="D399" s="2" t="s">
        <v>1993</v>
      </c>
      <c r="E399" s="2">
        <v>244</v>
      </c>
      <c r="F399" s="2">
        <v>4711</v>
      </c>
      <c r="G399" s="2">
        <v>769.28</v>
      </c>
      <c r="H399" s="2" t="s">
        <v>1994</v>
      </c>
    </row>
    <row r="400" spans="1:8" x14ac:dyDescent="0.3">
      <c r="A400" s="2" t="s">
        <v>1995</v>
      </c>
      <c r="B400" s="2" t="s">
        <v>1996</v>
      </c>
      <c r="C400" s="2" t="s">
        <v>1997</v>
      </c>
      <c r="D400" s="2" t="s">
        <v>1998</v>
      </c>
      <c r="E400" s="2">
        <v>3812</v>
      </c>
      <c r="F400" s="2">
        <v>3549</v>
      </c>
      <c r="G400" s="2">
        <v>100.88</v>
      </c>
      <c r="H400" s="2" t="s">
        <v>1999</v>
      </c>
    </row>
    <row r="401" spans="1:8" x14ac:dyDescent="0.3">
      <c r="A401" s="2" t="s">
        <v>2000</v>
      </c>
      <c r="B401" s="2" t="s">
        <v>2001</v>
      </c>
      <c r="C401" s="2" t="s">
        <v>2002</v>
      </c>
      <c r="D401" s="2" t="s">
        <v>2003</v>
      </c>
      <c r="E401" s="2">
        <v>438</v>
      </c>
      <c r="F401" s="2">
        <v>4641</v>
      </c>
      <c r="G401" s="2">
        <v>476.77</v>
      </c>
      <c r="H401" s="2" t="s">
        <v>2004</v>
      </c>
    </row>
    <row r="402" spans="1:8" x14ac:dyDescent="0.3">
      <c r="A402" s="2" t="s">
        <v>2005</v>
      </c>
      <c r="B402" s="2" t="s">
        <v>2006</v>
      </c>
      <c r="C402" s="2" t="s">
        <v>2007</v>
      </c>
      <c r="D402" s="2" t="s">
        <v>2008</v>
      </c>
      <c r="E402" s="2">
        <v>1441</v>
      </c>
      <c r="F402" s="2">
        <v>3768</v>
      </c>
      <c r="G402" s="2">
        <v>990.43</v>
      </c>
      <c r="H402" s="2" t="s">
        <v>2009</v>
      </c>
    </row>
    <row r="403" spans="1:8" x14ac:dyDescent="0.3">
      <c r="A403" s="2" t="s">
        <v>2010</v>
      </c>
      <c r="B403" s="2" t="s">
        <v>2011</v>
      </c>
      <c r="C403" s="2" t="s">
        <v>2012</v>
      </c>
      <c r="D403" s="2" t="s">
        <v>2013</v>
      </c>
      <c r="E403" s="2">
        <v>4081</v>
      </c>
      <c r="F403" s="2">
        <v>4351</v>
      </c>
      <c r="G403" s="2">
        <v>452.22</v>
      </c>
      <c r="H403" s="2" t="s">
        <v>2014</v>
      </c>
    </row>
    <row r="404" spans="1:8" x14ac:dyDescent="0.3">
      <c r="A404" s="2" t="s">
        <v>2015</v>
      </c>
      <c r="B404" s="2" t="s">
        <v>2016</v>
      </c>
      <c r="C404" s="2" t="s">
        <v>2017</v>
      </c>
      <c r="D404" s="2" t="s">
        <v>2018</v>
      </c>
      <c r="E404" s="2">
        <v>3753</v>
      </c>
      <c r="F404" s="2">
        <v>541</v>
      </c>
      <c r="G404" s="2">
        <v>899.77</v>
      </c>
      <c r="H404" s="2" t="s">
        <v>2019</v>
      </c>
    </row>
    <row r="405" spans="1:8" x14ac:dyDescent="0.3">
      <c r="A405" s="2" t="s">
        <v>2020</v>
      </c>
      <c r="B405" s="2" t="s">
        <v>2021</v>
      </c>
      <c r="C405" s="2" t="s">
        <v>2022</v>
      </c>
      <c r="D405" s="2" t="s">
        <v>2023</v>
      </c>
      <c r="E405" s="2">
        <v>124</v>
      </c>
      <c r="F405" s="2">
        <v>2595</v>
      </c>
      <c r="G405" s="2">
        <v>454.48</v>
      </c>
      <c r="H405" s="2" t="s">
        <v>2024</v>
      </c>
    </row>
    <row r="406" spans="1:8" x14ac:dyDescent="0.3">
      <c r="A406" s="2" t="s">
        <v>2025</v>
      </c>
      <c r="B406" s="2" t="s">
        <v>2026</v>
      </c>
      <c r="C406" s="2" t="s">
        <v>2027</v>
      </c>
      <c r="D406" s="2" t="s">
        <v>2028</v>
      </c>
      <c r="E406" s="2">
        <v>3408</v>
      </c>
      <c r="F406" s="2">
        <v>1328</v>
      </c>
      <c r="G406" s="2">
        <v>150.15</v>
      </c>
      <c r="H406" s="2" t="s">
        <v>2029</v>
      </c>
    </row>
    <row r="407" spans="1:8" x14ac:dyDescent="0.3">
      <c r="A407" s="2" t="s">
        <v>2030</v>
      </c>
      <c r="B407" s="2" t="s">
        <v>2031</v>
      </c>
      <c r="C407" s="2" t="s">
        <v>2032</v>
      </c>
      <c r="D407" s="2" t="s">
        <v>2033</v>
      </c>
      <c r="E407" s="2">
        <v>3248</v>
      </c>
      <c r="F407" s="2">
        <v>3008</v>
      </c>
      <c r="G407" s="2">
        <v>505.74</v>
      </c>
      <c r="H407" s="2" t="s">
        <v>2034</v>
      </c>
    </row>
    <row r="408" spans="1:8" x14ac:dyDescent="0.3">
      <c r="A408" s="2" t="s">
        <v>2035</v>
      </c>
      <c r="B408" s="2" t="s">
        <v>2036</v>
      </c>
      <c r="C408" s="2" t="s">
        <v>2037</v>
      </c>
      <c r="D408" s="2" t="s">
        <v>2038</v>
      </c>
      <c r="E408" s="2">
        <v>4772</v>
      </c>
      <c r="F408" s="2">
        <v>1073</v>
      </c>
      <c r="G408" s="2">
        <v>378.68</v>
      </c>
      <c r="H408" s="2" t="s">
        <v>2039</v>
      </c>
    </row>
    <row r="409" spans="1:8" x14ac:dyDescent="0.3">
      <c r="A409" s="2" t="s">
        <v>2040</v>
      </c>
      <c r="B409" s="2" t="s">
        <v>2041</v>
      </c>
      <c r="C409" s="2" t="s">
        <v>2042</v>
      </c>
      <c r="D409" s="2" t="s">
        <v>2043</v>
      </c>
      <c r="E409" s="2">
        <v>4336</v>
      </c>
      <c r="F409" s="2">
        <v>4733</v>
      </c>
      <c r="G409" s="2">
        <v>986.69</v>
      </c>
      <c r="H409" s="2" t="s">
        <v>2044</v>
      </c>
    </row>
    <row r="410" spans="1:8" x14ac:dyDescent="0.3">
      <c r="A410" s="2" t="s">
        <v>2045</v>
      </c>
      <c r="B410" s="2" t="s">
        <v>2046</v>
      </c>
      <c r="C410" s="2" t="s">
        <v>2047</v>
      </c>
      <c r="D410" s="2" t="s">
        <v>2048</v>
      </c>
      <c r="E410" s="2">
        <v>4763</v>
      </c>
      <c r="F410" s="2">
        <v>655</v>
      </c>
      <c r="G410" s="2">
        <v>144.52000000000001</v>
      </c>
      <c r="H410" s="2" t="s">
        <v>2049</v>
      </c>
    </row>
    <row r="411" spans="1:8" x14ac:dyDescent="0.3">
      <c r="A411" s="2" t="s">
        <v>2050</v>
      </c>
      <c r="B411" s="2" t="s">
        <v>2051</v>
      </c>
      <c r="C411" s="2" t="s">
        <v>2052</v>
      </c>
      <c r="D411" s="2" t="s">
        <v>2053</v>
      </c>
      <c r="E411" s="2">
        <v>3827</v>
      </c>
      <c r="F411" s="2">
        <v>2430</v>
      </c>
      <c r="G411" s="2">
        <v>396.11</v>
      </c>
      <c r="H411" s="2" t="s">
        <v>2054</v>
      </c>
    </row>
    <row r="412" spans="1:8" x14ac:dyDescent="0.3">
      <c r="A412" s="2" t="s">
        <v>2055</v>
      </c>
      <c r="B412" s="2" t="s">
        <v>2056</v>
      </c>
      <c r="C412" s="2" t="s">
        <v>2057</v>
      </c>
      <c r="D412" s="2" t="s">
        <v>2058</v>
      </c>
      <c r="E412" s="2">
        <v>3914</v>
      </c>
      <c r="F412" s="2">
        <v>3900</v>
      </c>
      <c r="G412" s="2">
        <v>177.66</v>
      </c>
      <c r="H412" s="2" t="s">
        <v>2059</v>
      </c>
    </row>
    <row r="413" spans="1:8" x14ac:dyDescent="0.3">
      <c r="A413" s="2" t="s">
        <v>2060</v>
      </c>
      <c r="B413" s="2" t="s">
        <v>2061</v>
      </c>
      <c r="C413" s="2" t="s">
        <v>2062</v>
      </c>
      <c r="D413" s="2" t="s">
        <v>2063</v>
      </c>
      <c r="E413" s="2">
        <v>3333</v>
      </c>
      <c r="F413" s="2">
        <v>4207</v>
      </c>
      <c r="G413" s="2">
        <v>582.13</v>
      </c>
      <c r="H413" s="2" t="s">
        <v>2064</v>
      </c>
    </row>
    <row r="414" spans="1:8" x14ac:dyDescent="0.3">
      <c r="A414" s="2" t="s">
        <v>2065</v>
      </c>
      <c r="B414" s="2" t="s">
        <v>2066</v>
      </c>
      <c r="C414" s="2" t="s">
        <v>2067</v>
      </c>
      <c r="D414" s="2" t="s">
        <v>2068</v>
      </c>
      <c r="E414" s="2">
        <v>868</v>
      </c>
      <c r="F414" s="2">
        <v>448</v>
      </c>
      <c r="G414" s="2">
        <v>977.11</v>
      </c>
      <c r="H414" s="2" t="s">
        <v>2069</v>
      </c>
    </row>
    <row r="415" spans="1:8" x14ac:dyDescent="0.3">
      <c r="A415" s="2" t="s">
        <v>2070</v>
      </c>
      <c r="B415" s="2" t="s">
        <v>2071</v>
      </c>
      <c r="C415" s="2" t="s">
        <v>2072</v>
      </c>
      <c r="D415" s="2" t="s">
        <v>2073</v>
      </c>
      <c r="E415" s="2">
        <v>2927</v>
      </c>
      <c r="F415" s="2">
        <v>1222</v>
      </c>
      <c r="G415" s="2">
        <v>512.04999999999995</v>
      </c>
      <c r="H415" s="2" t="s">
        <v>2074</v>
      </c>
    </row>
    <row r="416" spans="1:8" x14ac:dyDescent="0.3">
      <c r="A416" s="2" t="s">
        <v>2075</v>
      </c>
      <c r="B416" s="2" t="s">
        <v>2076</v>
      </c>
      <c r="C416" s="2" t="s">
        <v>2077</v>
      </c>
      <c r="D416" s="2" t="s">
        <v>2078</v>
      </c>
      <c r="E416" s="2">
        <v>1804</v>
      </c>
      <c r="F416" s="2">
        <v>4544</v>
      </c>
      <c r="G416" s="2">
        <v>361.76</v>
      </c>
      <c r="H416" s="2" t="s">
        <v>2079</v>
      </c>
    </row>
    <row r="417" spans="1:8" x14ac:dyDescent="0.3">
      <c r="A417" s="2" t="s">
        <v>2080</v>
      </c>
      <c r="B417" s="2" t="s">
        <v>2081</v>
      </c>
      <c r="C417" s="2" t="s">
        <v>2082</v>
      </c>
      <c r="D417" s="2" t="s">
        <v>2083</v>
      </c>
      <c r="E417" s="2">
        <v>3147</v>
      </c>
      <c r="F417" s="2">
        <v>3968</v>
      </c>
      <c r="G417" s="2">
        <v>297.92</v>
      </c>
      <c r="H417" s="2" t="s">
        <v>2084</v>
      </c>
    </row>
    <row r="418" spans="1:8" x14ac:dyDescent="0.3">
      <c r="A418" s="2" t="s">
        <v>2085</v>
      </c>
      <c r="B418" s="2" t="s">
        <v>2086</v>
      </c>
      <c r="C418" s="2" t="s">
        <v>2087</v>
      </c>
      <c r="D418" s="2" t="s">
        <v>2088</v>
      </c>
      <c r="E418" s="2">
        <v>4304</v>
      </c>
      <c r="F418" s="2">
        <v>2447</v>
      </c>
      <c r="G418" s="2">
        <v>773.31</v>
      </c>
      <c r="H418" s="2" t="s">
        <v>2089</v>
      </c>
    </row>
    <row r="419" spans="1:8" x14ac:dyDescent="0.3">
      <c r="A419" s="2" t="s">
        <v>2090</v>
      </c>
      <c r="B419" s="2" t="s">
        <v>2091</v>
      </c>
      <c r="C419" s="2" t="s">
        <v>2092</v>
      </c>
      <c r="D419" s="2" t="s">
        <v>2093</v>
      </c>
      <c r="E419" s="2">
        <v>1734</v>
      </c>
      <c r="F419" s="2">
        <v>4062</v>
      </c>
      <c r="G419" s="2">
        <v>605.69000000000005</v>
      </c>
      <c r="H419" s="2" t="s">
        <v>2094</v>
      </c>
    </row>
    <row r="420" spans="1:8" x14ac:dyDescent="0.3">
      <c r="A420" s="2" t="s">
        <v>2095</v>
      </c>
      <c r="B420" s="2" t="s">
        <v>2096</v>
      </c>
      <c r="C420" s="2" t="s">
        <v>2097</v>
      </c>
      <c r="D420" s="2" t="s">
        <v>2098</v>
      </c>
      <c r="E420" s="2">
        <v>3785</v>
      </c>
      <c r="F420" s="2">
        <v>3514</v>
      </c>
      <c r="G420" s="2">
        <v>497.81</v>
      </c>
      <c r="H420" s="2" t="s">
        <v>2099</v>
      </c>
    </row>
    <row r="421" spans="1:8" x14ac:dyDescent="0.3">
      <c r="A421" s="2" t="s">
        <v>2100</v>
      </c>
      <c r="B421" s="2" t="s">
        <v>2101</v>
      </c>
      <c r="C421" s="2" t="s">
        <v>2102</v>
      </c>
      <c r="D421" s="2" t="s">
        <v>2103</v>
      </c>
      <c r="E421" s="2">
        <v>3885</v>
      </c>
      <c r="F421" s="2">
        <v>1019</v>
      </c>
      <c r="G421" s="2">
        <v>425.12</v>
      </c>
      <c r="H421" s="2" t="s">
        <v>2104</v>
      </c>
    </row>
    <row r="422" spans="1:8" x14ac:dyDescent="0.3">
      <c r="A422" s="2" t="s">
        <v>2105</v>
      </c>
      <c r="B422" s="2" t="s">
        <v>2106</v>
      </c>
      <c r="C422" s="2" t="s">
        <v>2107</v>
      </c>
      <c r="D422" s="2" t="s">
        <v>2108</v>
      </c>
      <c r="E422" s="2">
        <v>1379</v>
      </c>
      <c r="F422" s="2">
        <v>4006</v>
      </c>
      <c r="G422" s="2">
        <v>823.22</v>
      </c>
      <c r="H422" s="2" t="s">
        <v>2109</v>
      </c>
    </row>
    <row r="423" spans="1:8" x14ac:dyDescent="0.3">
      <c r="A423" s="2" t="s">
        <v>2110</v>
      </c>
      <c r="B423" s="2" t="s">
        <v>2111</v>
      </c>
      <c r="C423" s="2" t="s">
        <v>2112</v>
      </c>
      <c r="D423" s="2" t="s">
        <v>2113</v>
      </c>
      <c r="E423" s="2">
        <v>3159</v>
      </c>
      <c r="F423" s="2">
        <v>1882</v>
      </c>
      <c r="G423" s="2">
        <v>303.08</v>
      </c>
      <c r="H423" s="2" t="s">
        <v>2114</v>
      </c>
    </row>
    <row r="424" spans="1:8" x14ac:dyDescent="0.3">
      <c r="A424" s="2" t="s">
        <v>2115</v>
      </c>
      <c r="B424" s="2" t="s">
        <v>2116</v>
      </c>
      <c r="C424" s="2" t="s">
        <v>2117</v>
      </c>
      <c r="D424" s="2" t="s">
        <v>2118</v>
      </c>
      <c r="E424" s="2">
        <v>1027</v>
      </c>
      <c r="F424" s="2">
        <v>4310</v>
      </c>
      <c r="G424" s="2">
        <v>923.76</v>
      </c>
      <c r="H424" s="2" t="s">
        <v>2119</v>
      </c>
    </row>
    <row r="425" spans="1:8" x14ac:dyDescent="0.3">
      <c r="A425" s="2" t="s">
        <v>2120</v>
      </c>
      <c r="B425" s="2" t="s">
        <v>2121</v>
      </c>
      <c r="C425" s="2" t="s">
        <v>2122</v>
      </c>
      <c r="D425" s="2" t="s">
        <v>2123</v>
      </c>
      <c r="E425" s="2">
        <v>1109</v>
      </c>
      <c r="F425" s="2">
        <v>460</v>
      </c>
      <c r="G425" s="2">
        <v>835.19</v>
      </c>
      <c r="H425" s="2" t="s">
        <v>2124</v>
      </c>
    </row>
    <row r="426" spans="1:8" x14ac:dyDescent="0.3">
      <c r="A426" s="2" t="s">
        <v>2125</v>
      </c>
      <c r="B426" s="2" t="s">
        <v>2126</v>
      </c>
      <c r="C426" s="2" t="s">
        <v>2127</v>
      </c>
      <c r="D426" s="2" t="s">
        <v>2128</v>
      </c>
      <c r="E426" s="2">
        <v>4618</v>
      </c>
      <c r="F426" s="2">
        <v>1862</v>
      </c>
      <c r="G426" s="2">
        <v>67.81</v>
      </c>
      <c r="H426" s="2" t="s">
        <v>2129</v>
      </c>
    </row>
    <row r="427" spans="1:8" x14ac:dyDescent="0.3">
      <c r="A427" s="2" t="s">
        <v>2130</v>
      </c>
      <c r="B427" s="2" t="s">
        <v>2131</v>
      </c>
      <c r="C427" s="2" t="s">
        <v>2132</v>
      </c>
      <c r="D427" s="2" t="s">
        <v>2133</v>
      </c>
      <c r="E427" s="2">
        <v>131</v>
      </c>
      <c r="F427" s="2">
        <v>2690</v>
      </c>
      <c r="G427" s="2">
        <v>906</v>
      </c>
      <c r="H427" s="2" t="s">
        <v>2134</v>
      </c>
    </row>
    <row r="428" spans="1:8" x14ac:dyDescent="0.3">
      <c r="A428" s="2" t="s">
        <v>2135</v>
      </c>
      <c r="B428" s="2" t="s">
        <v>2136</v>
      </c>
      <c r="C428" s="2" t="s">
        <v>2137</v>
      </c>
      <c r="D428" s="2" t="s">
        <v>2138</v>
      </c>
      <c r="E428" s="2">
        <v>3354</v>
      </c>
      <c r="F428" s="2">
        <v>4925</v>
      </c>
      <c r="G428" s="2">
        <v>103.21</v>
      </c>
      <c r="H428" s="2" t="s">
        <v>2139</v>
      </c>
    </row>
    <row r="429" spans="1:8" x14ac:dyDescent="0.3">
      <c r="A429" s="2" t="s">
        <v>2140</v>
      </c>
      <c r="B429" s="2" t="s">
        <v>2141</v>
      </c>
      <c r="C429" s="2" t="s">
        <v>2142</v>
      </c>
      <c r="D429" s="2" t="s">
        <v>2143</v>
      </c>
      <c r="E429" s="2">
        <v>775</v>
      </c>
      <c r="F429" s="2">
        <v>3450</v>
      </c>
      <c r="G429" s="2">
        <v>398.77</v>
      </c>
      <c r="H429" s="2" t="s">
        <v>2144</v>
      </c>
    </row>
    <row r="430" spans="1:8" x14ac:dyDescent="0.3">
      <c r="A430" s="2" t="s">
        <v>2145</v>
      </c>
      <c r="B430" s="2" t="s">
        <v>2146</v>
      </c>
      <c r="C430" s="2" t="s">
        <v>2147</v>
      </c>
      <c r="D430" s="2" t="s">
        <v>2148</v>
      </c>
      <c r="E430" s="2">
        <v>971</v>
      </c>
      <c r="F430" s="2">
        <v>2086</v>
      </c>
      <c r="G430" s="2">
        <v>552.98</v>
      </c>
      <c r="H430" s="2" t="s">
        <v>2149</v>
      </c>
    </row>
    <row r="431" spans="1:8" x14ac:dyDescent="0.3">
      <c r="A431" s="2" t="s">
        <v>2150</v>
      </c>
      <c r="B431" s="2" t="s">
        <v>2151</v>
      </c>
      <c r="C431" s="2" t="s">
        <v>2152</v>
      </c>
      <c r="D431" s="2" t="s">
        <v>2153</v>
      </c>
      <c r="E431" s="2">
        <v>338</v>
      </c>
      <c r="F431" s="2">
        <v>1277</v>
      </c>
      <c r="G431" s="2">
        <v>890.02</v>
      </c>
      <c r="H431" s="2" t="s">
        <v>2154</v>
      </c>
    </row>
    <row r="432" spans="1:8" x14ac:dyDescent="0.3">
      <c r="A432" s="2" t="s">
        <v>2155</v>
      </c>
      <c r="B432" s="2" t="s">
        <v>2156</v>
      </c>
      <c r="C432" s="2" t="s">
        <v>2157</v>
      </c>
      <c r="D432" s="2" t="s">
        <v>2158</v>
      </c>
      <c r="E432" s="2">
        <v>615</v>
      </c>
      <c r="F432" s="2">
        <v>4255</v>
      </c>
      <c r="G432" s="2">
        <v>127.31</v>
      </c>
      <c r="H432" s="2" t="s">
        <v>2159</v>
      </c>
    </row>
    <row r="433" spans="1:8" x14ac:dyDescent="0.3">
      <c r="A433" s="2" t="s">
        <v>2160</v>
      </c>
      <c r="B433" s="2" t="s">
        <v>2161</v>
      </c>
      <c r="C433" s="2" t="s">
        <v>2162</v>
      </c>
      <c r="D433" s="2" t="s">
        <v>2163</v>
      </c>
      <c r="E433" s="2">
        <v>4027</v>
      </c>
      <c r="F433" s="2">
        <v>1803</v>
      </c>
      <c r="G433" s="2">
        <v>330.76</v>
      </c>
      <c r="H433" s="2" t="s">
        <v>2164</v>
      </c>
    </row>
    <row r="434" spans="1:8" x14ac:dyDescent="0.3">
      <c r="A434" s="2" t="s">
        <v>2165</v>
      </c>
      <c r="B434" s="2" t="s">
        <v>2166</v>
      </c>
      <c r="C434" s="2" t="s">
        <v>2167</v>
      </c>
      <c r="D434" s="2" t="s">
        <v>2168</v>
      </c>
      <c r="E434" s="2">
        <v>486</v>
      </c>
      <c r="F434" s="2">
        <v>457</v>
      </c>
      <c r="G434" s="2">
        <v>805.69</v>
      </c>
      <c r="H434" s="2" t="s">
        <v>2169</v>
      </c>
    </row>
    <row r="435" spans="1:8" x14ac:dyDescent="0.3">
      <c r="A435" s="2" t="s">
        <v>2170</v>
      </c>
      <c r="B435" s="2" t="s">
        <v>2171</v>
      </c>
      <c r="C435" s="2" t="s">
        <v>2172</v>
      </c>
      <c r="D435" s="2" t="s">
        <v>2173</v>
      </c>
      <c r="E435" s="2">
        <v>3798</v>
      </c>
      <c r="F435" s="2">
        <v>1476</v>
      </c>
      <c r="G435" s="2">
        <v>137.16</v>
      </c>
      <c r="H435" s="2" t="s">
        <v>2174</v>
      </c>
    </row>
    <row r="436" spans="1:8" x14ac:dyDescent="0.3">
      <c r="A436" s="2" t="s">
        <v>2175</v>
      </c>
      <c r="B436" s="2" t="s">
        <v>2176</v>
      </c>
      <c r="C436" s="2" t="s">
        <v>2177</v>
      </c>
      <c r="D436" s="2" t="s">
        <v>2178</v>
      </c>
      <c r="E436" s="2">
        <v>2819</v>
      </c>
      <c r="F436" s="2">
        <v>3807</v>
      </c>
      <c r="G436" s="2">
        <v>539.54999999999995</v>
      </c>
      <c r="H436" s="2" t="s">
        <v>2179</v>
      </c>
    </row>
    <row r="437" spans="1:8" x14ac:dyDescent="0.3">
      <c r="A437" s="2" t="s">
        <v>2180</v>
      </c>
      <c r="B437" s="2" t="s">
        <v>2181</v>
      </c>
      <c r="C437" s="2" t="s">
        <v>2182</v>
      </c>
      <c r="D437" s="2" t="s">
        <v>2183</v>
      </c>
      <c r="E437" s="2">
        <v>237</v>
      </c>
      <c r="F437" s="2">
        <v>4982</v>
      </c>
      <c r="G437" s="2">
        <v>361.73</v>
      </c>
      <c r="H437" s="2" t="s">
        <v>2184</v>
      </c>
    </row>
    <row r="438" spans="1:8" x14ac:dyDescent="0.3">
      <c r="A438" s="2" t="s">
        <v>2185</v>
      </c>
      <c r="B438" s="2" t="s">
        <v>2186</v>
      </c>
      <c r="C438" s="2" t="s">
        <v>2187</v>
      </c>
      <c r="D438" s="2" t="s">
        <v>2188</v>
      </c>
      <c r="E438" s="2">
        <v>4574</v>
      </c>
      <c r="F438" s="2">
        <v>2197</v>
      </c>
      <c r="G438" s="2">
        <v>365.14</v>
      </c>
      <c r="H438" s="2" t="s">
        <v>2189</v>
      </c>
    </row>
    <row r="439" spans="1:8" x14ac:dyDescent="0.3">
      <c r="A439" s="2" t="s">
        <v>2190</v>
      </c>
      <c r="B439" s="2" t="s">
        <v>2191</v>
      </c>
      <c r="C439" s="2" t="s">
        <v>2192</v>
      </c>
      <c r="D439" s="2" t="s">
        <v>2193</v>
      </c>
      <c r="E439" s="2">
        <v>4641</v>
      </c>
      <c r="F439" s="2">
        <v>4406</v>
      </c>
      <c r="G439" s="2">
        <v>258.16000000000003</v>
      </c>
      <c r="H439" s="2" t="s">
        <v>2194</v>
      </c>
    </row>
    <row r="440" spans="1:8" x14ac:dyDescent="0.3">
      <c r="A440" s="2" t="s">
        <v>2195</v>
      </c>
      <c r="B440" s="2" t="s">
        <v>2196</v>
      </c>
      <c r="C440" s="2" t="s">
        <v>2197</v>
      </c>
      <c r="D440" s="2" t="s">
        <v>2198</v>
      </c>
      <c r="E440" s="2">
        <v>1329</v>
      </c>
      <c r="F440" s="2">
        <v>1487</v>
      </c>
      <c r="G440" s="2">
        <v>154.59</v>
      </c>
      <c r="H440" s="2" t="s">
        <v>2199</v>
      </c>
    </row>
    <row r="441" spans="1:8" x14ac:dyDescent="0.3">
      <c r="A441" s="2" t="s">
        <v>2200</v>
      </c>
      <c r="B441" s="2" t="s">
        <v>2201</v>
      </c>
      <c r="C441" s="2" t="s">
        <v>2202</v>
      </c>
      <c r="D441" s="2" t="s">
        <v>2203</v>
      </c>
      <c r="E441" s="2">
        <v>2553</v>
      </c>
      <c r="F441" s="2">
        <v>3597</v>
      </c>
      <c r="G441" s="2">
        <v>945.56</v>
      </c>
      <c r="H441" s="2" t="s">
        <v>2204</v>
      </c>
    </row>
    <row r="442" spans="1:8" x14ac:dyDescent="0.3">
      <c r="A442" s="2" t="s">
        <v>2205</v>
      </c>
      <c r="B442" s="2" t="s">
        <v>2206</v>
      </c>
      <c r="C442" s="2" t="s">
        <v>2207</v>
      </c>
      <c r="D442" s="2" t="s">
        <v>2208</v>
      </c>
      <c r="E442" s="2">
        <v>2238</v>
      </c>
      <c r="F442" s="2">
        <v>1108</v>
      </c>
      <c r="G442" s="2">
        <v>395.32</v>
      </c>
      <c r="H442" s="2" t="s">
        <v>2209</v>
      </c>
    </row>
    <row r="443" spans="1:8" x14ac:dyDescent="0.3">
      <c r="A443" s="2" t="s">
        <v>2210</v>
      </c>
      <c r="B443" s="2" t="s">
        <v>2211</v>
      </c>
      <c r="C443" s="2" t="s">
        <v>2212</v>
      </c>
      <c r="D443" s="2" t="s">
        <v>2213</v>
      </c>
      <c r="E443" s="2">
        <v>4483</v>
      </c>
      <c r="F443" s="2">
        <v>2563</v>
      </c>
      <c r="G443" s="2">
        <v>887.08</v>
      </c>
      <c r="H443" s="2" t="s">
        <v>2214</v>
      </c>
    </row>
    <row r="444" spans="1:8" x14ac:dyDescent="0.3">
      <c r="A444" s="2" t="s">
        <v>2215</v>
      </c>
      <c r="B444" s="2" t="s">
        <v>2216</v>
      </c>
      <c r="C444" s="2" t="s">
        <v>2217</v>
      </c>
      <c r="D444" s="2" t="s">
        <v>2218</v>
      </c>
      <c r="E444" s="2">
        <v>3999</v>
      </c>
      <c r="F444" s="2">
        <v>4151</v>
      </c>
      <c r="G444" s="2">
        <v>260.83999999999997</v>
      </c>
      <c r="H444" s="2" t="s">
        <v>2219</v>
      </c>
    </row>
    <row r="445" spans="1:8" x14ac:dyDescent="0.3">
      <c r="A445" s="2" t="s">
        <v>2220</v>
      </c>
      <c r="B445" s="2" t="s">
        <v>2221</v>
      </c>
      <c r="C445" s="2" t="s">
        <v>2222</v>
      </c>
      <c r="D445" s="2" t="s">
        <v>2223</v>
      </c>
      <c r="E445" s="2">
        <v>366</v>
      </c>
      <c r="F445" s="2">
        <v>1458</v>
      </c>
      <c r="G445" s="2">
        <v>493.03</v>
      </c>
      <c r="H445" s="2" t="s">
        <v>2224</v>
      </c>
    </row>
    <row r="446" spans="1:8" x14ac:dyDescent="0.3">
      <c r="A446" s="2" t="s">
        <v>2225</v>
      </c>
      <c r="B446" s="2" t="s">
        <v>2226</v>
      </c>
      <c r="C446" s="2" t="s">
        <v>2227</v>
      </c>
      <c r="D446" s="2" t="s">
        <v>2228</v>
      </c>
      <c r="E446" s="2">
        <v>389</v>
      </c>
      <c r="F446" s="2">
        <v>4200</v>
      </c>
      <c r="G446" s="2">
        <v>999.63</v>
      </c>
      <c r="H446" s="2" t="s">
        <v>2229</v>
      </c>
    </row>
    <row r="447" spans="1:8" x14ac:dyDescent="0.3">
      <c r="A447" s="2" t="s">
        <v>2230</v>
      </c>
      <c r="B447" s="2" t="s">
        <v>2231</v>
      </c>
      <c r="C447" s="2" t="s">
        <v>2232</v>
      </c>
      <c r="D447" s="2" t="s">
        <v>2233</v>
      </c>
      <c r="E447" s="2">
        <v>2872</v>
      </c>
      <c r="F447" s="2">
        <v>1901</v>
      </c>
      <c r="G447" s="2">
        <v>629.19000000000005</v>
      </c>
      <c r="H447" s="2" t="s">
        <v>2234</v>
      </c>
    </row>
    <row r="448" spans="1:8" x14ac:dyDescent="0.3">
      <c r="A448" s="2" t="s">
        <v>2235</v>
      </c>
      <c r="B448" s="2" t="s">
        <v>2236</v>
      </c>
      <c r="C448" s="2" t="s">
        <v>2237</v>
      </c>
      <c r="D448" s="2" t="s">
        <v>2238</v>
      </c>
      <c r="E448" s="2">
        <v>438</v>
      </c>
      <c r="F448" s="2">
        <v>776</v>
      </c>
      <c r="G448" s="2">
        <v>145.63</v>
      </c>
      <c r="H448" s="2" t="s">
        <v>2239</v>
      </c>
    </row>
    <row r="449" spans="1:8" x14ac:dyDescent="0.3">
      <c r="A449" s="2" t="s">
        <v>2240</v>
      </c>
      <c r="B449" s="2" t="s">
        <v>2241</v>
      </c>
      <c r="C449" s="2" t="s">
        <v>2242</v>
      </c>
      <c r="D449" s="2" t="s">
        <v>2243</v>
      </c>
      <c r="E449" s="2">
        <v>3616</v>
      </c>
      <c r="F449" s="2">
        <v>4558</v>
      </c>
      <c r="G449" s="2">
        <v>812.15</v>
      </c>
      <c r="H449" s="2" t="s">
        <v>2244</v>
      </c>
    </row>
    <row r="450" spans="1:8" x14ac:dyDescent="0.3">
      <c r="A450" s="2" t="s">
        <v>2245</v>
      </c>
      <c r="B450" s="2" t="s">
        <v>2246</v>
      </c>
      <c r="C450" s="2" t="s">
        <v>2247</v>
      </c>
      <c r="D450" s="2" t="s">
        <v>2248</v>
      </c>
      <c r="E450" s="2">
        <v>1269</v>
      </c>
      <c r="F450" s="2">
        <v>4891</v>
      </c>
      <c r="G450" s="2">
        <v>82.22</v>
      </c>
      <c r="H450" s="2" t="s">
        <v>2249</v>
      </c>
    </row>
    <row r="451" spans="1:8" x14ac:dyDescent="0.3">
      <c r="A451" s="2" t="s">
        <v>2250</v>
      </c>
      <c r="B451" s="2" t="s">
        <v>2251</v>
      </c>
      <c r="C451" s="2" t="s">
        <v>2252</v>
      </c>
      <c r="D451" s="2" t="s">
        <v>2253</v>
      </c>
      <c r="E451" s="2">
        <v>4052</v>
      </c>
      <c r="F451" s="2">
        <v>906</v>
      </c>
      <c r="G451" s="2">
        <v>793.5</v>
      </c>
      <c r="H451" s="2" t="s">
        <v>2254</v>
      </c>
    </row>
    <row r="452" spans="1:8" x14ac:dyDescent="0.3">
      <c r="A452" s="2" t="s">
        <v>2255</v>
      </c>
      <c r="B452" s="2" t="s">
        <v>2256</v>
      </c>
      <c r="C452" s="2" t="s">
        <v>2257</v>
      </c>
      <c r="D452" s="2" t="s">
        <v>2258</v>
      </c>
      <c r="E452" s="2">
        <v>1920</v>
      </c>
      <c r="F452" s="2">
        <v>3515</v>
      </c>
      <c r="G452" s="2">
        <v>511.92</v>
      </c>
      <c r="H452" s="2" t="s">
        <v>2259</v>
      </c>
    </row>
    <row r="453" spans="1:8" x14ac:dyDescent="0.3">
      <c r="A453" s="2" t="s">
        <v>2260</v>
      </c>
      <c r="B453" s="2" t="s">
        <v>2261</v>
      </c>
      <c r="C453" s="2" t="s">
        <v>2262</v>
      </c>
      <c r="D453" s="2" t="s">
        <v>2263</v>
      </c>
      <c r="E453" s="2">
        <v>4304</v>
      </c>
      <c r="F453" s="2">
        <v>4387</v>
      </c>
      <c r="G453" s="2">
        <v>470.08</v>
      </c>
      <c r="H453" s="2" t="s">
        <v>2264</v>
      </c>
    </row>
    <row r="454" spans="1:8" x14ac:dyDescent="0.3">
      <c r="A454" s="2" t="s">
        <v>2265</v>
      </c>
      <c r="B454" s="2" t="s">
        <v>2266</v>
      </c>
      <c r="C454" s="2" t="s">
        <v>2267</v>
      </c>
      <c r="D454" s="2" t="s">
        <v>2268</v>
      </c>
      <c r="E454" s="2">
        <v>3111</v>
      </c>
      <c r="F454" s="2">
        <v>4482</v>
      </c>
      <c r="G454" s="2">
        <v>995.39</v>
      </c>
      <c r="H454" s="2" t="s">
        <v>2269</v>
      </c>
    </row>
    <row r="455" spans="1:8" x14ac:dyDescent="0.3">
      <c r="A455" s="2" t="s">
        <v>2270</v>
      </c>
      <c r="B455" s="2" t="s">
        <v>2271</v>
      </c>
      <c r="C455" s="2" t="s">
        <v>2272</v>
      </c>
      <c r="D455" s="2" t="s">
        <v>2273</v>
      </c>
      <c r="E455" s="2">
        <v>3203</v>
      </c>
      <c r="F455" s="2">
        <v>322</v>
      </c>
      <c r="G455" s="2">
        <v>73.92</v>
      </c>
      <c r="H455" s="2" t="s">
        <v>2274</v>
      </c>
    </row>
    <row r="456" spans="1:8" x14ac:dyDescent="0.3">
      <c r="A456" s="2" t="s">
        <v>2275</v>
      </c>
      <c r="B456" s="2" t="s">
        <v>2276</v>
      </c>
      <c r="C456" s="2" t="s">
        <v>2277</v>
      </c>
      <c r="D456" s="2" t="s">
        <v>2278</v>
      </c>
      <c r="E456" s="2">
        <v>2604</v>
      </c>
      <c r="F456" s="2">
        <v>4520</v>
      </c>
      <c r="G456" s="2">
        <v>912.72</v>
      </c>
      <c r="H456" s="2" t="s">
        <v>2279</v>
      </c>
    </row>
    <row r="457" spans="1:8" x14ac:dyDescent="0.3">
      <c r="A457" s="2" t="s">
        <v>2280</v>
      </c>
      <c r="B457" s="2" t="s">
        <v>2281</v>
      </c>
      <c r="C457" s="2" t="s">
        <v>2282</v>
      </c>
      <c r="D457" s="2" t="s">
        <v>2283</v>
      </c>
      <c r="E457" s="2">
        <v>920</v>
      </c>
      <c r="F457" s="2">
        <v>4427</v>
      </c>
      <c r="G457" s="2">
        <v>647.12</v>
      </c>
      <c r="H457" s="2" t="s">
        <v>2284</v>
      </c>
    </row>
    <row r="458" spans="1:8" x14ac:dyDescent="0.3">
      <c r="A458" s="2" t="s">
        <v>2285</v>
      </c>
      <c r="B458" s="2" t="s">
        <v>2286</v>
      </c>
      <c r="C458" s="2" t="s">
        <v>2287</v>
      </c>
      <c r="D458" s="2" t="s">
        <v>2288</v>
      </c>
      <c r="E458" s="2">
        <v>2329</v>
      </c>
      <c r="F458" s="2">
        <v>2055</v>
      </c>
      <c r="G458" s="2">
        <v>219.4</v>
      </c>
      <c r="H458" s="2" t="s">
        <v>2289</v>
      </c>
    </row>
    <row r="459" spans="1:8" x14ac:dyDescent="0.3">
      <c r="A459" s="2" t="s">
        <v>2290</v>
      </c>
      <c r="B459" s="2" t="s">
        <v>2291</v>
      </c>
      <c r="C459" s="2" t="s">
        <v>2292</v>
      </c>
      <c r="D459" s="2" t="s">
        <v>2293</v>
      </c>
      <c r="E459" s="2">
        <v>2607</v>
      </c>
      <c r="F459" s="2">
        <v>3321</v>
      </c>
      <c r="G459" s="2">
        <v>652.05999999999995</v>
      </c>
      <c r="H459" s="2" t="s">
        <v>2294</v>
      </c>
    </row>
    <row r="460" spans="1:8" x14ac:dyDescent="0.3">
      <c r="A460" s="2" t="s">
        <v>2295</v>
      </c>
      <c r="B460" s="2" t="s">
        <v>2296</v>
      </c>
      <c r="C460" s="2" t="s">
        <v>2297</v>
      </c>
      <c r="D460" s="2" t="s">
        <v>2298</v>
      </c>
      <c r="E460" s="2">
        <v>3009</v>
      </c>
      <c r="F460" s="2">
        <v>2123</v>
      </c>
      <c r="G460" s="2">
        <v>984.01</v>
      </c>
      <c r="H460" s="2" t="s">
        <v>2299</v>
      </c>
    </row>
    <row r="461" spans="1:8" x14ac:dyDescent="0.3">
      <c r="A461" s="2" t="s">
        <v>2300</v>
      </c>
      <c r="B461" s="2" t="s">
        <v>2301</v>
      </c>
      <c r="C461" s="2" t="s">
        <v>2302</v>
      </c>
      <c r="D461" s="2" t="s">
        <v>2303</v>
      </c>
      <c r="E461" s="2">
        <v>4510</v>
      </c>
      <c r="F461" s="2">
        <v>4500</v>
      </c>
      <c r="G461" s="2">
        <v>777.84</v>
      </c>
      <c r="H461" s="2" t="s">
        <v>2304</v>
      </c>
    </row>
    <row r="462" spans="1:8" x14ac:dyDescent="0.3">
      <c r="A462" s="2" t="s">
        <v>2305</v>
      </c>
      <c r="B462" s="2" t="s">
        <v>2306</v>
      </c>
      <c r="C462" s="2" t="s">
        <v>2307</v>
      </c>
      <c r="D462" s="2" t="s">
        <v>2308</v>
      </c>
      <c r="E462" s="2">
        <v>2958</v>
      </c>
      <c r="F462" s="2">
        <v>4539</v>
      </c>
      <c r="G462" s="2">
        <v>65.88</v>
      </c>
      <c r="H462" s="2" t="s">
        <v>2309</v>
      </c>
    </row>
    <row r="463" spans="1:8" x14ac:dyDescent="0.3">
      <c r="A463" s="2" t="s">
        <v>2310</v>
      </c>
      <c r="B463" s="2" t="s">
        <v>2311</v>
      </c>
      <c r="C463" s="2" t="s">
        <v>2312</v>
      </c>
      <c r="D463" s="2" t="s">
        <v>2313</v>
      </c>
      <c r="E463" s="2">
        <v>3983</v>
      </c>
      <c r="F463" s="2">
        <v>4180</v>
      </c>
      <c r="G463" s="2">
        <v>861.03</v>
      </c>
      <c r="H463" s="2" t="s">
        <v>2314</v>
      </c>
    </row>
    <row r="464" spans="1:8" x14ac:dyDescent="0.3">
      <c r="A464" s="2" t="s">
        <v>2315</v>
      </c>
      <c r="B464" s="2" t="s">
        <v>2316</v>
      </c>
      <c r="C464" s="2" t="s">
        <v>2317</v>
      </c>
      <c r="D464" s="2" t="s">
        <v>2318</v>
      </c>
      <c r="E464" s="2">
        <v>4082</v>
      </c>
      <c r="F464" s="2">
        <v>4516</v>
      </c>
      <c r="G464" s="2">
        <v>242.61</v>
      </c>
      <c r="H464" s="2" t="s">
        <v>2319</v>
      </c>
    </row>
    <row r="465" spans="1:8" x14ac:dyDescent="0.3">
      <c r="A465" s="2" t="s">
        <v>2320</v>
      </c>
      <c r="B465" s="2" t="s">
        <v>2321</v>
      </c>
      <c r="C465" s="2" t="s">
        <v>2322</v>
      </c>
      <c r="D465" s="2" t="s">
        <v>2323</v>
      </c>
      <c r="E465" s="2">
        <v>4212</v>
      </c>
      <c r="F465" s="2">
        <v>3158</v>
      </c>
      <c r="G465" s="2">
        <v>234.1</v>
      </c>
      <c r="H465" s="2" t="s">
        <v>2324</v>
      </c>
    </row>
    <row r="466" spans="1:8" x14ac:dyDescent="0.3">
      <c r="A466" s="2" t="s">
        <v>2325</v>
      </c>
      <c r="B466" s="2" t="s">
        <v>2326</v>
      </c>
      <c r="C466" s="2" t="s">
        <v>2327</v>
      </c>
      <c r="D466" s="2" t="s">
        <v>2328</v>
      </c>
      <c r="E466" s="2">
        <v>2548</v>
      </c>
      <c r="F466" s="2">
        <v>2436</v>
      </c>
      <c r="G466" s="2">
        <v>265.16000000000003</v>
      </c>
      <c r="H466" s="2" t="s">
        <v>2329</v>
      </c>
    </row>
    <row r="467" spans="1:8" x14ac:dyDescent="0.3">
      <c r="A467" s="2" t="s">
        <v>2330</v>
      </c>
      <c r="B467" s="2" t="s">
        <v>2331</v>
      </c>
      <c r="C467" s="2" t="s">
        <v>2332</v>
      </c>
      <c r="D467" s="2" t="s">
        <v>2333</v>
      </c>
      <c r="E467" s="2">
        <v>4365</v>
      </c>
      <c r="F467" s="2">
        <v>3767</v>
      </c>
      <c r="G467" s="2">
        <v>260.45999999999998</v>
      </c>
      <c r="H467" s="2" t="s">
        <v>2334</v>
      </c>
    </row>
    <row r="468" spans="1:8" x14ac:dyDescent="0.3">
      <c r="A468" s="2" t="s">
        <v>2335</v>
      </c>
      <c r="B468" s="2" t="s">
        <v>2336</v>
      </c>
      <c r="C468" s="2" t="s">
        <v>2337</v>
      </c>
      <c r="D468" s="2" t="s">
        <v>2338</v>
      </c>
      <c r="E468" s="2">
        <v>2168</v>
      </c>
      <c r="F468" s="2">
        <v>165</v>
      </c>
      <c r="G468" s="2">
        <v>706.93</v>
      </c>
      <c r="H468" s="2" t="s">
        <v>2339</v>
      </c>
    </row>
    <row r="469" spans="1:8" x14ac:dyDescent="0.3">
      <c r="A469" s="2" t="s">
        <v>2340</v>
      </c>
      <c r="B469" s="2" t="s">
        <v>2341</v>
      </c>
      <c r="C469" s="2" t="s">
        <v>2342</v>
      </c>
      <c r="D469" s="2" t="s">
        <v>2343</v>
      </c>
      <c r="E469" s="2">
        <v>2193</v>
      </c>
      <c r="F469" s="2">
        <v>1838</v>
      </c>
      <c r="G469" s="2">
        <v>351.63</v>
      </c>
      <c r="H469" s="2" t="s">
        <v>2344</v>
      </c>
    </row>
    <row r="470" spans="1:8" x14ac:dyDescent="0.3">
      <c r="A470" s="2" t="s">
        <v>2345</v>
      </c>
      <c r="B470" s="2" t="s">
        <v>2346</v>
      </c>
      <c r="C470" s="2" t="s">
        <v>1708</v>
      </c>
      <c r="D470" s="2" t="s">
        <v>2347</v>
      </c>
      <c r="E470" s="2">
        <v>781</v>
      </c>
      <c r="F470" s="2">
        <v>584</v>
      </c>
      <c r="G470" s="2">
        <v>439.38</v>
      </c>
      <c r="H470" s="2" t="s">
        <v>2348</v>
      </c>
    </row>
    <row r="471" spans="1:8" x14ac:dyDescent="0.3">
      <c r="A471" s="2" t="s">
        <v>2349</v>
      </c>
      <c r="B471" s="2" t="s">
        <v>2350</v>
      </c>
      <c r="C471" s="2" t="s">
        <v>2351</v>
      </c>
      <c r="D471" s="2" t="s">
        <v>2352</v>
      </c>
      <c r="E471" s="2">
        <v>3842</v>
      </c>
      <c r="F471" s="2">
        <v>3847</v>
      </c>
      <c r="G471" s="2">
        <v>154.25</v>
      </c>
      <c r="H471" s="2" t="s">
        <v>2353</v>
      </c>
    </row>
    <row r="472" spans="1:8" x14ac:dyDescent="0.3">
      <c r="A472" s="2" t="s">
        <v>2354</v>
      </c>
      <c r="B472" s="2" t="s">
        <v>2355</v>
      </c>
      <c r="C472" s="2" t="s">
        <v>2356</v>
      </c>
      <c r="D472" s="2" t="s">
        <v>2357</v>
      </c>
      <c r="E472" s="2">
        <v>1136</v>
      </c>
      <c r="F472" s="2">
        <v>4662</v>
      </c>
      <c r="G472" s="2">
        <v>749.72</v>
      </c>
      <c r="H472" s="2" t="s">
        <v>2358</v>
      </c>
    </row>
    <row r="473" spans="1:8" x14ac:dyDescent="0.3">
      <c r="A473" s="2" t="s">
        <v>2359</v>
      </c>
      <c r="B473" s="2" t="s">
        <v>2360</v>
      </c>
      <c r="C473" s="2" t="s">
        <v>2361</v>
      </c>
      <c r="D473" s="2" t="s">
        <v>2362</v>
      </c>
      <c r="E473" s="2">
        <v>4061</v>
      </c>
      <c r="F473" s="2">
        <v>4641</v>
      </c>
      <c r="G473" s="2">
        <v>312.62</v>
      </c>
      <c r="H473" s="2" t="s">
        <v>2363</v>
      </c>
    </row>
    <row r="474" spans="1:8" x14ac:dyDescent="0.3">
      <c r="A474" s="2" t="s">
        <v>2364</v>
      </c>
      <c r="B474" s="2" t="s">
        <v>2365</v>
      </c>
      <c r="C474" s="2" t="s">
        <v>2366</v>
      </c>
      <c r="D474" s="2" t="s">
        <v>2367</v>
      </c>
      <c r="E474" s="2">
        <v>4561</v>
      </c>
      <c r="F474" s="2">
        <v>2602</v>
      </c>
      <c r="G474" s="2">
        <v>841.9</v>
      </c>
      <c r="H474" s="2" t="s">
        <v>2368</v>
      </c>
    </row>
    <row r="475" spans="1:8" x14ac:dyDescent="0.3">
      <c r="A475" s="2" t="s">
        <v>2369</v>
      </c>
      <c r="B475" s="2" t="s">
        <v>2370</v>
      </c>
      <c r="C475" s="2" t="s">
        <v>2371</v>
      </c>
      <c r="D475" s="2" t="s">
        <v>2372</v>
      </c>
      <c r="E475" s="2">
        <v>3479</v>
      </c>
      <c r="F475" s="2">
        <v>2999</v>
      </c>
      <c r="G475" s="2">
        <v>208.49</v>
      </c>
      <c r="H475" s="2" t="s">
        <v>2373</v>
      </c>
    </row>
    <row r="476" spans="1:8" x14ac:dyDescent="0.3">
      <c r="A476" s="2" t="s">
        <v>2374</v>
      </c>
      <c r="B476" s="2" t="s">
        <v>2375</v>
      </c>
      <c r="C476" s="2" t="s">
        <v>2376</v>
      </c>
      <c r="D476" s="2" t="s">
        <v>2377</v>
      </c>
      <c r="E476" s="2">
        <v>2157</v>
      </c>
      <c r="F476" s="2">
        <v>3414</v>
      </c>
      <c r="G476" s="2">
        <v>124.37</v>
      </c>
      <c r="H476" s="2" t="s">
        <v>2378</v>
      </c>
    </row>
    <row r="477" spans="1:8" x14ac:dyDescent="0.3">
      <c r="A477" s="2" t="s">
        <v>2379</v>
      </c>
      <c r="B477" s="2" t="s">
        <v>2380</v>
      </c>
      <c r="C477" s="2" t="s">
        <v>2381</v>
      </c>
      <c r="D477" s="2" t="s">
        <v>2382</v>
      </c>
      <c r="E477" s="2">
        <v>3006</v>
      </c>
      <c r="F477" s="2">
        <v>4390</v>
      </c>
      <c r="G477" s="2">
        <v>215.64</v>
      </c>
      <c r="H477" s="2" t="s">
        <v>2383</v>
      </c>
    </row>
    <row r="478" spans="1:8" x14ac:dyDescent="0.3">
      <c r="A478" s="2" t="s">
        <v>2384</v>
      </c>
      <c r="B478" s="2" t="s">
        <v>2385</v>
      </c>
      <c r="C478" s="2" t="s">
        <v>2386</v>
      </c>
      <c r="D478" s="2" t="s">
        <v>2387</v>
      </c>
      <c r="E478" s="2">
        <v>628</v>
      </c>
      <c r="F478" s="2">
        <v>3871</v>
      </c>
      <c r="G478" s="2">
        <v>257.12</v>
      </c>
      <c r="H478" s="2" t="s">
        <v>2388</v>
      </c>
    </row>
    <row r="479" spans="1:8" x14ac:dyDescent="0.3">
      <c r="A479" s="2" t="s">
        <v>2389</v>
      </c>
      <c r="B479" s="2" t="s">
        <v>2390</v>
      </c>
      <c r="C479" s="2" t="s">
        <v>2391</v>
      </c>
      <c r="D479" s="2" t="s">
        <v>2392</v>
      </c>
      <c r="E479" s="2">
        <v>1823</v>
      </c>
      <c r="F479" s="2">
        <v>1353</v>
      </c>
      <c r="G479" s="2">
        <v>909.15</v>
      </c>
      <c r="H479" s="2" t="s">
        <v>2393</v>
      </c>
    </row>
    <row r="480" spans="1:8" x14ac:dyDescent="0.3">
      <c r="A480" s="2" t="s">
        <v>2394</v>
      </c>
      <c r="B480" s="2" t="s">
        <v>2395</v>
      </c>
      <c r="C480" s="2" t="s">
        <v>2396</v>
      </c>
      <c r="D480" s="2" t="s">
        <v>2397</v>
      </c>
      <c r="E480" s="2">
        <v>4985</v>
      </c>
      <c r="F480" s="2">
        <v>4920</v>
      </c>
      <c r="G480" s="2">
        <v>670.96</v>
      </c>
      <c r="H480" s="2" t="s">
        <v>2398</v>
      </c>
    </row>
    <row r="481" spans="1:8" x14ac:dyDescent="0.3">
      <c r="A481" s="2" t="s">
        <v>2399</v>
      </c>
      <c r="B481" s="2" t="s">
        <v>2400</v>
      </c>
      <c r="C481" s="2" t="s">
        <v>2401</v>
      </c>
      <c r="D481" s="2" t="s">
        <v>2402</v>
      </c>
      <c r="E481" s="2">
        <v>3088</v>
      </c>
      <c r="F481" s="2">
        <v>4698</v>
      </c>
      <c r="G481" s="2">
        <v>969.37</v>
      </c>
      <c r="H481" s="2" t="s">
        <v>2403</v>
      </c>
    </row>
    <row r="482" spans="1:8" x14ac:dyDescent="0.3">
      <c r="A482" s="2" t="s">
        <v>2404</v>
      </c>
      <c r="B482" s="2" t="s">
        <v>2405</v>
      </c>
      <c r="C482" s="2" t="s">
        <v>2406</v>
      </c>
      <c r="D482" s="2" t="s">
        <v>2407</v>
      </c>
      <c r="E482" s="2">
        <v>3302</v>
      </c>
      <c r="F482" s="2">
        <v>1072</v>
      </c>
      <c r="G482" s="2">
        <v>240.03</v>
      </c>
      <c r="H482" s="2" t="s">
        <v>2408</v>
      </c>
    </row>
    <row r="483" spans="1:8" x14ac:dyDescent="0.3">
      <c r="A483" s="2" t="s">
        <v>2409</v>
      </c>
      <c r="B483" s="2" t="s">
        <v>2410</v>
      </c>
      <c r="C483" s="2" t="s">
        <v>2411</v>
      </c>
      <c r="D483" s="2" t="s">
        <v>2412</v>
      </c>
      <c r="E483" s="2">
        <v>1996</v>
      </c>
      <c r="F483" s="2">
        <v>3880</v>
      </c>
      <c r="G483" s="2">
        <v>252.93</v>
      </c>
      <c r="H483" s="2" t="s">
        <v>2413</v>
      </c>
    </row>
    <row r="484" spans="1:8" x14ac:dyDescent="0.3">
      <c r="A484" s="2" t="s">
        <v>2414</v>
      </c>
      <c r="B484" s="2" t="s">
        <v>2415</v>
      </c>
      <c r="C484" s="2" t="s">
        <v>2416</v>
      </c>
      <c r="D484" s="2" t="s">
        <v>2417</v>
      </c>
      <c r="E484" s="2">
        <v>1982</v>
      </c>
      <c r="F484" s="2">
        <v>4386</v>
      </c>
      <c r="G484" s="2">
        <v>866.16</v>
      </c>
      <c r="H484" s="2" t="s">
        <v>2418</v>
      </c>
    </row>
    <row r="485" spans="1:8" x14ac:dyDescent="0.3">
      <c r="A485" s="2" t="s">
        <v>2419</v>
      </c>
      <c r="B485" s="2" t="s">
        <v>2420</v>
      </c>
      <c r="C485" s="2" t="s">
        <v>2421</v>
      </c>
      <c r="D485" s="2" t="s">
        <v>2422</v>
      </c>
      <c r="E485" s="2">
        <v>2341</v>
      </c>
      <c r="F485" s="2">
        <v>1324</v>
      </c>
      <c r="G485" s="2">
        <v>252.48</v>
      </c>
      <c r="H485" s="2" t="s">
        <v>2423</v>
      </c>
    </row>
    <row r="486" spans="1:8" x14ac:dyDescent="0.3">
      <c r="A486" s="2" t="s">
        <v>2424</v>
      </c>
      <c r="B486" s="2" t="s">
        <v>2425</v>
      </c>
      <c r="C486" s="2" t="s">
        <v>2426</v>
      </c>
      <c r="D486" s="2" t="s">
        <v>2427</v>
      </c>
      <c r="E486" s="2">
        <v>4753</v>
      </c>
      <c r="F486" s="2">
        <v>4757</v>
      </c>
      <c r="G486" s="2">
        <v>807.18</v>
      </c>
      <c r="H486" s="2" t="s">
        <v>2428</v>
      </c>
    </row>
    <row r="487" spans="1:8" x14ac:dyDescent="0.3">
      <c r="A487" s="2" t="s">
        <v>2429</v>
      </c>
      <c r="B487" s="2" t="s">
        <v>2430</v>
      </c>
      <c r="C487" s="2" t="s">
        <v>2431</v>
      </c>
      <c r="D487" s="2" t="s">
        <v>2432</v>
      </c>
      <c r="E487" s="2">
        <v>4878</v>
      </c>
      <c r="F487" s="2">
        <v>3872</v>
      </c>
      <c r="G487" s="2">
        <v>633.86</v>
      </c>
      <c r="H487" s="2" t="s">
        <v>2433</v>
      </c>
    </row>
    <row r="488" spans="1:8" x14ac:dyDescent="0.3">
      <c r="A488" s="2" t="s">
        <v>2434</v>
      </c>
      <c r="B488" s="2" t="s">
        <v>2435</v>
      </c>
      <c r="C488" s="2" t="s">
        <v>2436</v>
      </c>
      <c r="D488" s="2" t="s">
        <v>2437</v>
      </c>
      <c r="E488" s="2">
        <v>318</v>
      </c>
      <c r="F488" s="2">
        <v>930</v>
      </c>
      <c r="G488" s="2">
        <v>416.69</v>
      </c>
      <c r="H488" s="2" t="s">
        <v>2438</v>
      </c>
    </row>
    <row r="489" spans="1:8" x14ac:dyDescent="0.3">
      <c r="A489" s="2" t="s">
        <v>2439</v>
      </c>
      <c r="B489" s="2" t="s">
        <v>2440</v>
      </c>
      <c r="C489" s="2" t="s">
        <v>2441</v>
      </c>
      <c r="D489" s="2" t="s">
        <v>2442</v>
      </c>
      <c r="E489" s="2">
        <v>1183</v>
      </c>
      <c r="F489" s="2">
        <v>4328</v>
      </c>
      <c r="G489" s="2">
        <v>594.70000000000005</v>
      </c>
      <c r="H489" s="2" t="s">
        <v>2443</v>
      </c>
    </row>
    <row r="490" spans="1:8" x14ac:dyDescent="0.3">
      <c r="A490" s="2" t="s">
        <v>2444</v>
      </c>
      <c r="B490" s="2" t="s">
        <v>2445</v>
      </c>
      <c r="C490" s="2" t="s">
        <v>2446</v>
      </c>
      <c r="D490" s="2" t="s">
        <v>2447</v>
      </c>
      <c r="E490" s="2">
        <v>2260</v>
      </c>
      <c r="F490" s="2">
        <v>4555</v>
      </c>
      <c r="G490" s="2">
        <v>672.03</v>
      </c>
      <c r="H490" s="2" t="s">
        <v>2448</v>
      </c>
    </row>
    <row r="491" spans="1:8" x14ac:dyDescent="0.3">
      <c r="A491" s="2" t="s">
        <v>2449</v>
      </c>
      <c r="B491" s="2" t="s">
        <v>2450</v>
      </c>
      <c r="C491" s="2" t="s">
        <v>2451</v>
      </c>
      <c r="D491" s="2" t="s">
        <v>2452</v>
      </c>
      <c r="E491" s="2">
        <v>4606</v>
      </c>
      <c r="F491" s="2">
        <v>2565</v>
      </c>
      <c r="G491" s="2">
        <v>226.54</v>
      </c>
      <c r="H491" s="2" t="s">
        <v>2453</v>
      </c>
    </row>
    <row r="492" spans="1:8" x14ac:dyDescent="0.3">
      <c r="A492" s="2" t="s">
        <v>2454</v>
      </c>
      <c r="B492" s="2" t="s">
        <v>2455</v>
      </c>
      <c r="C492" s="2" t="s">
        <v>2456</v>
      </c>
      <c r="D492" s="2" t="s">
        <v>2457</v>
      </c>
      <c r="E492" s="2">
        <v>3886</v>
      </c>
      <c r="F492" s="2">
        <v>3929</v>
      </c>
      <c r="G492" s="2">
        <v>789.79</v>
      </c>
      <c r="H492" s="2" t="s">
        <v>2458</v>
      </c>
    </row>
    <row r="493" spans="1:8" x14ac:dyDescent="0.3">
      <c r="A493" s="2" t="s">
        <v>2459</v>
      </c>
      <c r="B493" s="2" t="s">
        <v>2460</v>
      </c>
      <c r="C493" s="2" t="s">
        <v>2461</v>
      </c>
      <c r="D493" s="2" t="s">
        <v>2462</v>
      </c>
      <c r="E493" s="2">
        <v>4088</v>
      </c>
      <c r="F493" s="2">
        <v>2371</v>
      </c>
      <c r="G493" s="2">
        <v>200.3</v>
      </c>
      <c r="H493" s="2" t="s">
        <v>2463</v>
      </c>
    </row>
    <row r="494" spans="1:8" x14ac:dyDescent="0.3">
      <c r="A494" s="2" t="s">
        <v>2464</v>
      </c>
      <c r="B494" s="2" t="s">
        <v>2465</v>
      </c>
      <c r="C494" s="2" t="s">
        <v>2466</v>
      </c>
      <c r="D494" s="2" t="s">
        <v>2467</v>
      </c>
      <c r="E494" s="2">
        <v>4724</v>
      </c>
      <c r="F494" s="2">
        <v>2617</v>
      </c>
      <c r="G494" s="2">
        <v>355.01</v>
      </c>
      <c r="H494" s="2" t="s">
        <v>2468</v>
      </c>
    </row>
    <row r="495" spans="1:8" x14ac:dyDescent="0.3">
      <c r="A495" s="2" t="s">
        <v>2469</v>
      </c>
      <c r="B495" s="2" t="s">
        <v>2470</v>
      </c>
      <c r="C495" s="2" t="s">
        <v>2471</v>
      </c>
      <c r="D495" s="2" t="s">
        <v>2472</v>
      </c>
      <c r="E495" s="2">
        <v>3202</v>
      </c>
      <c r="F495" s="2">
        <v>2780</v>
      </c>
      <c r="G495" s="2">
        <v>82.43</v>
      </c>
      <c r="H495" s="2" t="s">
        <v>2473</v>
      </c>
    </row>
    <row r="496" spans="1:8" x14ac:dyDescent="0.3">
      <c r="A496" s="2" t="s">
        <v>2474</v>
      </c>
      <c r="B496" s="2" t="s">
        <v>2475</v>
      </c>
      <c r="C496" s="2" t="s">
        <v>2476</v>
      </c>
      <c r="D496" s="2" t="s">
        <v>2477</v>
      </c>
      <c r="E496" s="2">
        <v>3259</v>
      </c>
      <c r="F496" s="2">
        <v>4589</v>
      </c>
      <c r="G496" s="2">
        <v>475.38</v>
      </c>
      <c r="H496" s="2" t="s">
        <v>2478</v>
      </c>
    </row>
    <row r="497" spans="1:8" x14ac:dyDescent="0.3">
      <c r="A497" s="2" t="s">
        <v>2479</v>
      </c>
      <c r="B497" s="2" t="s">
        <v>2480</v>
      </c>
      <c r="C497" s="2" t="s">
        <v>2481</v>
      </c>
      <c r="D497" s="2" t="s">
        <v>2482</v>
      </c>
      <c r="E497" s="2">
        <v>456</v>
      </c>
      <c r="F497" s="2">
        <v>3368</v>
      </c>
      <c r="G497" s="2">
        <v>539.46</v>
      </c>
      <c r="H497" s="2" t="s">
        <v>2483</v>
      </c>
    </row>
    <row r="498" spans="1:8" x14ac:dyDescent="0.3">
      <c r="A498" s="2" t="s">
        <v>2484</v>
      </c>
      <c r="B498" s="2" t="s">
        <v>2485</v>
      </c>
      <c r="C498" s="2" t="s">
        <v>2486</v>
      </c>
      <c r="D498" s="2" t="s">
        <v>2487</v>
      </c>
      <c r="E498" s="2">
        <v>4824</v>
      </c>
      <c r="F498" s="2">
        <v>2824</v>
      </c>
      <c r="G498" s="2">
        <v>921.68</v>
      </c>
      <c r="H498" s="2" t="s">
        <v>2488</v>
      </c>
    </row>
    <row r="499" spans="1:8" x14ac:dyDescent="0.3">
      <c r="A499" s="2" t="s">
        <v>2489</v>
      </c>
      <c r="B499" s="2" t="s">
        <v>2490</v>
      </c>
      <c r="C499" s="2" t="s">
        <v>2491</v>
      </c>
      <c r="D499" s="2" t="s">
        <v>2492</v>
      </c>
      <c r="E499" s="2">
        <v>4505</v>
      </c>
      <c r="F499" s="2">
        <v>3639</v>
      </c>
      <c r="G499" s="2">
        <v>844.04</v>
      </c>
      <c r="H499" s="2" t="s">
        <v>2493</v>
      </c>
    </row>
    <row r="500" spans="1:8" x14ac:dyDescent="0.3">
      <c r="A500" s="2" t="s">
        <v>2494</v>
      </c>
      <c r="B500" s="2" t="s">
        <v>2495</v>
      </c>
      <c r="C500" s="2" t="s">
        <v>2496</v>
      </c>
      <c r="D500" s="2" t="s">
        <v>2497</v>
      </c>
      <c r="E500" s="2">
        <v>641</v>
      </c>
      <c r="F500" s="2">
        <v>1210</v>
      </c>
      <c r="G500" s="2">
        <v>925.1</v>
      </c>
      <c r="H500" s="2" t="s">
        <v>2498</v>
      </c>
    </row>
    <row r="501" spans="1:8" x14ac:dyDescent="0.3">
      <c r="A501" s="2" t="s">
        <v>2499</v>
      </c>
      <c r="B501" s="2" t="s">
        <v>2500</v>
      </c>
      <c r="C501" s="2" t="s">
        <v>2501</v>
      </c>
      <c r="D501" s="2" t="s">
        <v>2502</v>
      </c>
      <c r="E501" s="2">
        <v>1782</v>
      </c>
      <c r="F501" s="2">
        <v>4958</v>
      </c>
      <c r="G501" s="2">
        <v>475.62</v>
      </c>
      <c r="H501" s="2" t="s">
        <v>2503</v>
      </c>
    </row>
    <row r="502" spans="1:8" x14ac:dyDescent="0.3">
      <c r="A502" s="2" t="s">
        <v>2504</v>
      </c>
      <c r="B502" s="2" t="s">
        <v>2505</v>
      </c>
      <c r="C502" s="2" t="s">
        <v>2506</v>
      </c>
      <c r="D502" s="2" t="s">
        <v>2507</v>
      </c>
      <c r="E502" s="2">
        <v>3032</v>
      </c>
      <c r="F502" s="2">
        <v>4830</v>
      </c>
      <c r="G502" s="2">
        <v>950.88</v>
      </c>
      <c r="H502" s="2" t="s">
        <v>2508</v>
      </c>
    </row>
    <row r="503" spans="1:8" x14ac:dyDescent="0.3">
      <c r="A503" s="2" t="s">
        <v>2509</v>
      </c>
      <c r="B503" s="2" t="s">
        <v>2510</v>
      </c>
      <c r="C503" s="2" t="s">
        <v>2511</v>
      </c>
      <c r="D503" s="2" t="s">
        <v>2512</v>
      </c>
      <c r="E503" s="2">
        <v>585</v>
      </c>
      <c r="F503" s="2">
        <v>951</v>
      </c>
      <c r="G503" s="2">
        <v>360.8</v>
      </c>
      <c r="H503" s="2" t="s">
        <v>2513</v>
      </c>
    </row>
    <row r="504" spans="1:8" x14ac:dyDescent="0.3">
      <c r="A504" s="2" t="s">
        <v>2514</v>
      </c>
      <c r="B504" s="2" t="s">
        <v>2515</v>
      </c>
      <c r="C504" s="2" t="s">
        <v>2516</v>
      </c>
      <c r="D504" s="2" t="s">
        <v>2517</v>
      </c>
      <c r="E504" s="2">
        <v>2547</v>
      </c>
      <c r="F504" s="2">
        <v>191</v>
      </c>
      <c r="G504" s="2">
        <v>223.72</v>
      </c>
      <c r="H504" s="2" t="s">
        <v>2518</v>
      </c>
    </row>
    <row r="505" spans="1:8" x14ac:dyDescent="0.3">
      <c r="A505" s="2" t="s">
        <v>2519</v>
      </c>
      <c r="B505" s="2" t="s">
        <v>2520</v>
      </c>
      <c r="C505" s="2" t="s">
        <v>2521</v>
      </c>
      <c r="D505" s="2" t="s">
        <v>2522</v>
      </c>
      <c r="E505" s="2">
        <v>122</v>
      </c>
      <c r="F505" s="2">
        <v>2356</v>
      </c>
      <c r="G505" s="2">
        <v>991.34</v>
      </c>
      <c r="H505" s="2" t="s">
        <v>2523</v>
      </c>
    </row>
    <row r="506" spans="1:8" x14ac:dyDescent="0.3">
      <c r="A506" s="2" t="s">
        <v>2524</v>
      </c>
      <c r="B506" s="2" t="s">
        <v>2525</v>
      </c>
      <c r="C506" s="2" t="s">
        <v>2526</v>
      </c>
      <c r="D506" s="2" t="s">
        <v>2527</v>
      </c>
      <c r="E506" s="2">
        <v>2547</v>
      </c>
      <c r="F506" s="2">
        <v>220</v>
      </c>
      <c r="G506" s="2">
        <v>943.86</v>
      </c>
      <c r="H506" s="2" t="s">
        <v>2528</v>
      </c>
    </row>
    <row r="507" spans="1:8" x14ac:dyDescent="0.3">
      <c r="A507" s="2" t="s">
        <v>2529</v>
      </c>
      <c r="B507" s="2" t="s">
        <v>2530</v>
      </c>
      <c r="C507" s="2" t="s">
        <v>2531</v>
      </c>
      <c r="D507" s="2" t="s">
        <v>2532</v>
      </c>
      <c r="E507" s="2">
        <v>3152</v>
      </c>
      <c r="F507" s="2">
        <v>4343</v>
      </c>
      <c r="G507" s="2">
        <v>606.26</v>
      </c>
      <c r="H507" s="2" t="s">
        <v>2533</v>
      </c>
    </row>
    <row r="508" spans="1:8" x14ac:dyDescent="0.3">
      <c r="A508" s="2" t="s">
        <v>2534</v>
      </c>
      <c r="B508" s="2" t="s">
        <v>2535</v>
      </c>
      <c r="C508" s="2" t="s">
        <v>2536</v>
      </c>
      <c r="D508" s="2" t="s">
        <v>2537</v>
      </c>
      <c r="E508" s="2">
        <v>3247</v>
      </c>
      <c r="F508" s="2">
        <v>4376</v>
      </c>
      <c r="G508" s="2">
        <v>562.86</v>
      </c>
      <c r="H508" s="2" t="s">
        <v>2538</v>
      </c>
    </row>
    <row r="509" spans="1:8" x14ac:dyDescent="0.3">
      <c r="A509" s="2" t="s">
        <v>2539</v>
      </c>
      <c r="B509" s="2" t="s">
        <v>2540</v>
      </c>
      <c r="C509" s="2" t="s">
        <v>2541</v>
      </c>
      <c r="D509" s="2" t="s">
        <v>2542</v>
      </c>
      <c r="E509" s="2">
        <v>3837</v>
      </c>
      <c r="F509" s="2">
        <v>2280</v>
      </c>
      <c r="G509" s="2">
        <v>128.04</v>
      </c>
      <c r="H509" s="2" t="s">
        <v>2543</v>
      </c>
    </row>
    <row r="510" spans="1:8" x14ac:dyDescent="0.3">
      <c r="A510" s="2" t="s">
        <v>2544</v>
      </c>
      <c r="B510" s="2" t="s">
        <v>2545</v>
      </c>
      <c r="C510" s="2" t="s">
        <v>2546</v>
      </c>
      <c r="D510" s="2" t="s">
        <v>2547</v>
      </c>
      <c r="E510" s="2">
        <v>2823</v>
      </c>
      <c r="F510" s="2">
        <v>1930</v>
      </c>
      <c r="G510" s="2">
        <v>736.03</v>
      </c>
      <c r="H510" s="2" t="s">
        <v>2548</v>
      </c>
    </row>
    <row r="511" spans="1:8" x14ac:dyDescent="0.3">
      <c r="A511" s="2" t="s">
        <v>2549</v>
      </c>
      <c r="B511" s="2" t="s">
        <v>2550</v>
      </c>
      <c r="C511" s="2" t="s">
        <v>2551</v>
      </c>
      <c r="D511" s="2" t="s">
        <v>2552</v>
      </c>
      <c r="E511" s="2">
        <v>2028</v>
      </c>
      <c r="F511" s="2">
        <v>752</v>
      </c>
      <c r="G511" s="2">
        <v>109.56</v>
      </c>
      <c r="H511" s="2" t="s">
        <v>2553</v>
      </c>
    </row>
    <row r="512" spans="1:8" x14ac:dyDescent="0.3">
      <c r="A512" s="2" t="s">
        <v>2554</v>
      </c>
      <c r="B512" s="2" t="s">
        <v>2555</v>
      </c>
      <c r="C512" s="2" t="s">
        <v>2556</v>
      </c>
      <c r="D512" s="2" t="s">
        <v>2557</v>
      </c>
      <c r="E512" s="2">
        <v>417</v>
      </c>
      <c r="F512" s="2">
        <v>2804</v>
      </c>
      <c r="G512" s="2">
        <v>328.48</v>
      </c>
      <c r="H512" s="2" t="s">
        <v>2558</v>
      </c>
    </row>
    <row r="513" spans="1:8" x14ac:dyDescent="0.3">
      <c r="A513" s="2" t="s">
        <v>2559</v>
      </c>
      <c r="B513" s="2" t="s">
        <v>2560</v>
      </c>
      <c r="C513" s="2" t="s">
        <v>2561</v>
      </c>
      <c r="D513" s="2" t="s">
        <v>2562</v>
      </c>
      <c r="E513" s="2">
        <v>1715</v>
      </c>
      <c r="F513" s="2">
        <v>1286</v>
      </c>
      <c r="G513" s="2">
        <v>224.11</v>
      </c>
      <c r="H513" s="2" t="s">
        <v>2563</v>
      </c>
    </row>
    <row r="514" spans="1:8" x14ac:dyDescent="0.3">
      <c r="A514" s="2" t="s">
        <v>2564</v>
      </c>
      <c r="B514" s="2" t="s">
        <v>2565</v>
      </c>
      <c r="C514" s="2" t="s">
        <v>2566</v>
      </c>
      <c r="D514" s="2" t="s">
        <v>2567</v>
      </c>
      <c r="E514" s="2">
        <v>3302</v>
      </c>
      <c r="F514" s="2">
        <v>1903</v>
      </c>
      <c r="G514" s="2">
        <v>495.3</v>
      </c>
      <c r="H514" s="2" t="s">
        <v>2568</v>
      </c>
    </row>
    <row r="515" spans="1:8" x14ac:dyDescent="0.3">
      <c r="A515" s="2" t="s">
        <v>2569</v>
      </c>
      <c r="B515" s="2" t="s">
        <v>2570</v>
      </c>
      <c r="C515" s="2" t="s">
        <v>2571</v>
      </c>
      <c r="D515" s="2" t="s">
        <v>2572</v>
      </c>
      <c r="E515" s="2">
        <v>290</v>
      </c>
      <c r="F515" s="2">
        <v>345</v>
      </c>
      <c r="G515" s="2">
        <v>277.41000000000003</v>
      </c>
      <c r="H515" s="2" t="s">
        <v>2573</v>
      </c>
    </row>
    <row r="516" spans="1:8" x14ac:dyDescent="0.3">
      <c r="A516" s="2" t="s">
        <v>2574</v>
      </c>
      <c r="B516" s="2" t="s">
        <v>2575</v>
      </c>
      <c r="C516" s="2" t="s">
        <v>2576</v>
      </c>
      <c r="D516" s="2" t="s">
        <v>2577</v>
      </c>
      <c r="E516" s="2">
        <v>1809</v>
      </c>
      <c r="F516" s="2">
        <v>1927</v>
      </c>
      <c r="G516" s="2">
        <v>285.64999999999998</v>
      </c>
      <c r="H516" s="2" t="s">
        <v>2578</v>
      </c>
    </row>
    <row r="517" spans="1:8" x14ac:dyDescent="0.3">
      <c r="A517" s="2" t="s">
        <v>2579</v>
      </c>
      <c r="B517" s="2" t="s">
        <v>2580</v>
      </c>
      <c r="C517" s="2" t="s">
        <v>2581</v>
      </c>
      <c r="D517" s="2" t="s">
        <v>2582</v>
      </c>
      <c r="E517" s="2">
        <v>610</v>
      </c>
      <c r="F517" s="2">
        <v>4395</v>
      </c>
      <c r="G517" s="2">
        <v>902.91</v>
      </c>
      <c r="H517" s="2" t="s">
        <v>2583</v>
      </c>
    </row>
    <row r="518" spans="1:8" x14ac:dyDescent="0.3">
      <c r="A518" s="2" t="s">
        <v>2584</v>
      </c>
      <c r="B518" s="2" t="s">
        <v>2585</v>
      </c>
      <c r="C518" s="2" t="s">
        <v>2586</v>
      </c>
      <c r="D518" s="2" t="s">
        <v>2587</v>
      </c>
      <c r="E518" s="2">
        <v>2980</v>
      </c>
      <c r="F518" s="2">
        <v>4092</v>
      </c>
      <c r="G518" s="2">
        <v>997.99</v>
      </c>
      <c r="H518" s="2" t="s">
        <v>2588</v>
      </c>
    </row>
    <row r="519" spans="1:8" x14ac:dyDescent="0.3">
      <c r="A519" s="2" t="s">
        <v>2589</v>
      </c>
      <c r="B519" s="2" t="s">
        <v>2590</v>
      </c>
      <c r="C519" s="2" t="s">
        <v>2591</v>
      </c>
      <c r="D519" s="2" t="s">
        <v>2592</v>
      </c>
      <c r="E519" s="2">
        <v>2112</v>
      </c>
      <c r="F519" s="2">
        <v>3644</v>
      </c>
      <c r="G519" s="2">
        <v>544.12</v>
      </c>
      <c r="H519" s="2" t="s">
        <v>2593</v>
      </c>
    </row>
    <row r="520" spans="1:8" x14ac:dyDescent="0.3">
      <c r="A520" s="2" t="s">
        <v>2594</v>
      </c>
      <c r="B520" s="2" t="s">
        <v>2595</v>
      </c>
      <c r="C520" s="2" t="s">
        <v>2596</v>
      </c>
      <c r="D520" s="2" t="s">
        <v>2597</v>
      </c>
      <c r="E520" s="2">
        <v>1293</v>
      </c>
      <c r="F520" s="2">
        <v>3704</v>
      </c>
      <c r="G520" s="2">
        <v>783.45</v>
      </c>
      <c r="H520" s="2" t="s">
        <v>2598</v>
      </c>
    </row>
    <row r="521" spans="1:8" x14ac:dyDescent="0.3">
      <c r="A521" s="2" t="s">
        <v>2599</v>
      </c>
      <c r="B521" s="2" t="s">
        <v>2600</v>
      </c>
      <c r="C521" s="2" t="s">
        <v>2601</v>
      </c>
      <c r="D521" s="2" t="s">
        <v>2602</v>
      </c>
      <c r="E521" s="2">
        <v>3646</v>
      </c>
      <c r="F521" s="2">
        <v>1030</v>
      </c>
      <c r="G521" s="2">
        <v>233.05</v>
      </c>
      <c r="H521" s="2" t="s">
        <v>2603</v>
      </c>
    </row>
    <row r="522" spans="1:8" x14ac:dyDescent="0.3">
      <c r="A522" s="2" t="s">
        <v>2604</v>
      </c>
      <c r="B522" s="2" t="s">
        <v>2605</v>
      </c>
      <c r="C522" s="2" t="s">
        <v>2606</v>
      </c>
      <c r="D522" s="2" t="s">
        <v>2607</v>
      </c>
      <c r="E522" s="2">
        <v>4082</v>
      </c>
      <c r="F522" s="2">
        <v>3871</v>
      </c>
      <c r="G522" s="2">
        <v>237.4</v>
      </c>
      <c r="H522" s="2" t="s">
        <v>2608</v>
      </c>
    </row>
    <row r="523" spans="1:8" x14ac:dyDescent="0.3">
      <c r="A523" s="2" t="s">
        <v>2609</v>
      </c>
      <c r="B523" s="2" t="s">
        <v>2610</v>
      </c>
      <c r="C523" s="2" t="s">
        <v>2611</v>
      </c>
      <c r="D523" s="2" t="s">
        <v>2612</v>
      </c>
      <c r="E523" s="2">
        <v>460</v>
      </c>
      <c r="F523" s="2">
        <v>568</v>
      </c>
      <c r="G523" s="2">
        <v>353.75</v>
      </c>
      <c r="H523" s="2" t="s">
        <v>2613</v>
      </c>
    </row>
    <row r="524" spans="1:8" x14ac:dyDescent="0.3">
      <c r="A524" s="2" t="s">
        <v>2614</v>
      </c>
      <c r="B524" s="2" t="s">
        <v>2615</v>
      </c>
      <c r="C524" s="2" t="s">
        <v>2616</v>
      </c>
      <c r="D524" s="2" t="s">
        <v>2617</v>
      </c>
      <c r="E524" s="2">
        <v>4802</v>
      </c>
      <c r="F524" s="2">
        <v>741</v>
      </c>
      <c r="G524" s="2">
        <v>543.21</v>
      </c>
      <c r="H524" s="2" t="s">
        <v>2618</v>
      </c>
    </row>
    <row r="525" spans="1:8" x14ac:dyDescent="0.3">
      <c r="A525" s="2" t="s">
        <v>2619</v>
      </c>
      <c r="B525" s="2" t="s">
        <v>2620</v>
      </c>
      <c r="C525" s="2" t="s">
        <v>2621</v>
      </c>
      <c r="D525" s="2" t="s">
        <v>2622</v>
      </c>
      <c r="E525" s="2">
        <v>843</v>
      </c>
      <c r="F525" s="2">
        <v>3980</v>
      </c>
      <c r="G525" s="2">
        <v>450.61</v>
      </c>
      <c r="H525" s="2" t="s">
        <v>2623</v>
      </c>
    </row>
    <row r="526" spans="1:8" x14ac:dyDescent="0.3">
      <c r="A526" s="2" t="s">
        <v>2624</v>
      </c>
      <c r="B526" s="2" t="s">
        <v>2625</v>
      </c>
      <c r="C526" s="2" t="s">
        <v>2626</v>
      </c>
      <c r="D526" s="2" t="s">
        <v>2627</v>
      </c>
      <c r="E526" s="2">
        <v>1777</v>
      </c>
      <c r="F526" s="2">
        <v>3760</v>
      </c>
      <c r="G526" s="2">
        <v>874.39</v>
      </c>
      <c r="H526" s="2" t="s">
        <v>2628</v>
      </c>
    </row>
    <row r="527" spans="1:8" x14ac:dyDescent="0.3">
      <c r="A527" s="2" t="s">
        <v>2629</v>
      </c>
      <c r="B527" s="2" t="s">
        <v>2630</v>
      </c>
      <c r="C527" s="2" t="s">
        <v>2631</v>
      </c>
      <c r="D527" s="2" t="s">
        <v>2632</v>
      </c>
      <c r="E527" s="2">
        <v>216</v>
      </c>
      <c r="F527" s="2">
        <v>1814</v>
      </c>
      <c r="G527" s="2">
        <v>785.59</v>
      </c>
      <c r="H527" s="2" t="s">
        <v>2633</v>
      </c>
    </row>
    <row r="528" spans="1:8" x14ac:dyDescent="0.3">
      <c r="A528" s="2" t="s">
        <v>2634</v>
      </c>
      <c r="B528" s="2" t="s">
        <v>2635</v>
      </c>
      <c r="C528" s="2" t="s">
        <v>2636</v>
      </c>
      <c r="D528" s="2" t="s">
        <v>2637</v>
      </c>
      <c r="E528" s="2">
        <v>903</v>
      </c>
      <c r="F528" s="2">
        <v>264</v>
      </c>
      <c r="G528" s="2">
        <v>814.47</v>
      </c>
      <c r="H528" s="2" t="s">
        <v>2638</v>
      </c>
    </row>
    <row r="529" spans="1:8" x14ac:dyDescent="0.3">
      <c r="A529" s="2" t="s">
        <v>2639</v>
      </c>
      <c r="B529" s="2" t="s">
        <v>2640</v>
      </c>
      <c r="C529" s="2" t="s">
        <v>2641</v>
      </c>
      <c r="D529" s="2" t="s">
        <v>2642</v>
      </c>
      <c r="E529" s="2">
        <v>2031</v>
      </c>
      <c r="F529" s="2">
        <v>1834</v>
      </c>
      <c r="G529" s="2">
        <v>161.24</v>
      </c>
      <c r="H529" s="2" t="s">
        <v>2643</v>
      </c>
    </row>
    <row r="530" spans="1:8" x14ac:dyDescent="0.3">
      <c r="A530" s="2" t="s">
        <v>2644</v>
      </c>
      <c r="B530" s="2" t="s">
        <v>2645</v>
      </c>
      <c r="C530" s="2" t="s">
        <v>2646</v>
      </c>
      <c r="D530" s="2" t="s">
        <v>2647</v>
      </c>
      <c r="E530" s="2">
        <v>1283</v>
      </c>
      <c r="F530" s="2">
        <v>3433</v>
      </c>
      <c r="G530" s="2">
        <v>343.69</v>
      </c>
      <c r="H530" s="2" t="s">
        <v>2648</v>
      </c>
    </row>
    <row r="531" spans="1:8" x14ac:dyDescent="0.3">
      <c r="A531" s="2" t="s">
        <v>2649</v>
      </c>
      <c r="B531" s="2" t="s">
        <v>2650</v>
      </c>
      <c r="C531" s="2" t="s">
        <v>2651</v>
      </c>
      <c r="D531" s="2" t="s">
        <v>2652</v>
      </c>
      <c r="E531" s="2">
        <v>139</v>
      </c>
      <c r="F531" s="2">
        <v>3764</v>
      </c>
      <c r="G531" s="2">
        <v>795.11</v>
      </c>
      <c r="H531" s="2" t="s">
        <v>2653</v>
      </c>
    </row>
    <row r="532" spans="1:8" x14ac:dyDescent="0.3">
      <c r="A532" s="2" t="s">
        <v>2654</v>
      </c>
      <c r="B532" s="2" t="s">
        <v>2655</v>
      </c>
      <c r="C532" s="2" t="s">
        <v>2656</v>
      </c>
      <c r="D532" s="2" t="s">
        <v>2657</v>
      </c>
      <c r="E532" s="2">
        <v>2190</v>
      </c>
      <c r="F532" s="2">
        <v>738</v>
      </c>
      <c r="G532" s="2">
        <v>188.09</v>
      </c>
      <c r="H532" s="2" t="s">
        <v>2658</v>
      </c>
    </row>
    <row r="533" spans="1:8" x14ac:dyDescent="0.3">
      <c r="A533" s="2" t="s">
        <v>2659</v>
      </c>
      <c r="B533" s="2" t="s">
        <v>2660</v>
      </c>
      <c r="C533" s="2" t="s">
        <v>2661</v>
      </c>
      <c r="D533" s="2" t="s">
        <v>2662</v>
      </c>
      <c r="E533" s="2">
        <v>1871</v>
      </c>
      <c r="F533" s="2">
        <v>3519</v>
      </c>
      <c r="G533" s="2">
        <v>191.82</v>
      </c>
      <c r="H533" s="2" t="s">
        <v>2663</v>
      </c>
    </row>
    <row r="534" spans="1:8" x14ac:dyDescent="0.3">
      <c r="A534" s="2" t="s">
        <v>2664</v>
      </c>
      <c r="B534" s="2" t="s">
        <v>2665</v>
      </c>
      <c r="C534" s="2" t="s">
        <v>2666</v>
      </c>
      <c r="D534" s="2" t="s">
        <v>2667</v>
      </c>
      <c r="E534" s="2">
        <v>2740</v>
      </c>
      <c r="F534" s="2">
        <v>4717</v>
      </c>
      <c r="G534" s="2">
        <v>147.77000000000001</v>
      </c>
      <c r="H534" s="2" t="s">
        <v>2668</v>
      </c>
    </row>
    <row r="535" spans="1:8" x14ac:dyDescent="0.3">
      <c r="A535" s="2" t="s">
        <v>2669</v>
      </c>
      <c r="B535" s="2" t="s">
        <v>2670</v>
      </c>
      <c r="C535" s="2" t="s">
        <v>2671</v>
      </c>
      <c r="D535" s="2" t="s">
        <v>2672</v>
      </c>
      <c r="E535" s="2">
        <v>1738</v>
      </c>
      <c r="F535" s="2">
        <v>279</v>
      </c>
      <c r="G535" s="2">
        <v>716.88</v>
      </c>
      <c r="H535" s="2" t="s">
        <v>2673</v>
      </c>
    </row>
    <row r="536" spans="1:8" x14ac:dyDescent="0.3">
      <c r="A536" s="2" t="s">
        <v>2674</v>
      </c>
      <c r="B536" s="2" t="s">
        <v>2675</v>
      </c>
      <c r="C536" s="2" t="s">
        <v>2676</v>
      </c>
      <c r="D536" s="2" t="s">
        <v>2677</v>
      </c>
      <c r="E536" s="2">
        <v>2001</v>
      </c>
      <c r="F536" s="2">
        <v>135</v>
      </c>
      <c r="G536" s="2">
        <v>335.33</v>
      </c>
      <c r="H536" s="2" t="s">
        <v>2678</v>
      </c>
    </row>
    <row r="537" spans="1:8" x14ac:dyDescent="0.3">
      <c r="A537" s="2" t="s">
        <v>2679</v>
      </c>
      <c r="B537" s="2" t="s">
        <v>2680</v>
      </c>
      <c r="C537" s="2" t="s">
        <v>2681</v>
      </c>
      <c r="D537" s="2" t="s">
        <v>2682</v>
      </c>
      <c r="E537" s="2">
        <v>4638</v>
      </c>
      <c r="F537" s="2">
        <v>3229</v>
      </c>
      <c r="G537" s="2">
        <v>790.05</v>
      </c>
      <c r="H537" s="2" t="s">
        <v>2683</v>
      </c>
    </row>
    <row r="538" spans="1:8" x14ac:dyDescent="0.3">
      <c r="A538" s="2" t="s">
        <v>2684</v>
      </c>
      <c r="B538" s="2" t="s">
        <v>2685</v>
      </c>
      <c r="C538" s="2" t="s">
        <v>2686</v>
      </c>
      <c r="D538" s="2" t="s">
        <v>2687</v>
      </c>
      <c r="E538" s="2">
        <v>3637</v>
      </c>
      <c r="F538" s="2">
        <v>3621</v>
      </c>
      <c r="G538" s="2">
        <v>254.54</v>
      </c>
      <c r="H538" s="2" t="s">
        <v>2688</v>
      </c>
    </row>
    <row r="539" spans="1:8" x14ac:dyDescent="0.3">
      <c r="A539" s="2" t="s">
        <v>2689</v>
      </c>
      <c r="B539" s="2" t="s">
        <v>2690</v>
      </c>
      <c r="C539" s="2" t="s">
        <v>2691</v>
      </c>
      <c r="D539" s="2" t="s">
        <v>2692</v>
      </c>
      <c r="E539" s="2">
        <v>4309</v>
      </c>
      <c r="F539" s="2">
        <v>3186</v>
      </c>
      <c r="G539" s="2">
        <v>220.72</v>
      </c>
      <c r="H539" s="2" t="s">
        <v>2693</v>
      </c>
    </row>
    <row r="540" spans="1:8" x14ac:dyDescent="0.3">
      <c r="A540" s="2" t="s">
        <v>2694</v>
      </c>
      <c r="B540" s="2" t="s">
        <v>2695</v>
      </c>
      <c r="C540" s="2" t="s">
        <v>2696</v>
      </c>
      <c r="D540" s="2" t="s">
        <v>2697</v>
      </c>
      <c r="E540" s="2">
        <v>2533</v>
      </c>
      <c r="F540" s="2">
        <v>3638</v>
      </c>
      <c r="G540" s="2">
        <v>324.13</v>
      </c>
      <c r="H540" s="2" t="s">
        <v>2698</v>
      </c>
    </row>
    <row r="541" spans="1:8" x14ac:dyDescent="0.3">
      <c r="A541" s="2" t="s">
        <v>2699</v>
      </c>
      <c r="B541" s="2" t="s">
        <v>2700</v>
      </c>
      <c r="C541" s="2" t="s">
        <v>2701</v>
      </c>
      <c r="D541" s="2" t="s">
        <v>2702</v>
      </c>
      <c r="E541" s="2">
        <v>4289</v>
      </c>
      <c r="F541" s="2">
        <v>4408</v>
      </c>
      <c r="G541" s="2">
        <v>710.26</v>
      </c>
      <c r="H541" s="2" t="s">
        <v>2703</v>
      </c>
    </row>
    <row r="542" spans="1:8" x14ac:dyDescent="0.3">
      <c r="A542" s="2" t="s">
        <v>2704</v>
      </c>
      <c r="B542" s="2" t="s">
        <v>2705</v>
      </c>
      <c r="C542" s="2" t="s">
        <v>2706</v>
      </c>
      <c r="D542" s="2" t="s">
        <v>2707</v>
      </c>
      <c r="E542" s="2">
        <v>4505</v>
      </c>
      <c r="F542" s="2">
        <v>3810</v>
      </c>
      <c r="G542" s="2">
        <v>575.99</v>
      </c>
      <c r="H542" s="2" t="s">
        <v>2708</v>
      </c>
    </row>
    <row r="543" spans="1:8" x14ac:dyDescent="0.3">
      <c r="A543" s="2" t="s">
        <v>2709</v>
      </c>
      <c r="B543" s="2" t="s">
        <v>2710</v>
      </c>
      <c r="C543" s="2" t="s">
        <v>2711</v>
      </c>
      <c r="D543" s="2" t="s">
        <v>2712</v>
      </c>
      <c r="E543" s="2">
        <v>4002</v>
      </c>
      <c r="F543" s="2">
        <v>246</v>
      </c>
      <c r="G543" s="2">
        <v>912.32</v>
      </c>
      <c r="H543" s="2" t="s">
        <v>2713</v>
      </c>
    </row>
    <row r="544" spans="1:8" x14ac:dyDescent="0.3">
      <c r="A544" s="2" t="s">
        <v>2714</v>
      </c>
      <c r="B544" s="2" t="s">
        <v>2715</v>
      </c>
      <c r="C544" s="2" t="s">
        <v>2716</v>
      </c>
      <c r="D544" s="2" t="s">
        <v>2717</v>
      </c>
      <c r="E544" s="2">
        <v>1078</v>
      </c>
      <c r="F544" s="2">
        <v>3567</v>
      </c>
      <c r="G544" s="2">
        <v>246.14</v>
      </c>
      <c r="H544" s="2" t="s">
        <v>2718</v>
      </c>
    </row>
    <row r="545" spans="1:8" x14ac:dyDescent="0.3">
      <c r="A545" s="2" t="s">
        <v>2719</v>
      </c>
      <c r="B545" s="2" t="s">
        <v>2720</v>
      </c>
      <c r="C545" s="2" t="s">
        <v>2721</v>
      </c>
      <c r="D545" s="2" t="s">
        <v>2722</v>
      </c>
      <c r="E545" s="2">
        <v>3373</v>
      </c>
      <c r="F545" s="2">
        <v>1910</v>
      </c>
      <c r="G545" s="2">
        <v>704.49</v>
      </c>
      <c r="H545" s="2" t="s">
        <v>2723</v>
      </c>
    </row>
    <row r="546" spans="1:8" x14ac:dyDescent="0.3">
      <c r="A546" s="2" t="s">
        <v>2724</v>
      </c>
      <c r="B546" s="2" t="s">
        <v>2725</v>
      </c>
      <c r="C546" s="2" t="s">
        <v>2726</v>
      </c>
      <c r="D546" s="2" t="s">
        <v>2727</v>
      </c>
      <c r="E546" s="2">
        <v>340</v>
      </c>
      <c r="F546" s="2">
        <v>1902</v>
      </c>
      <c r="G546" s="2">
        <v>493.11</v>
      </c>
      <c r="H546" s="2" t="s">
        <v>2728</v>
      </c>
    </row>
    <row r="547" spans="1:8" x14ac:dyDescent="0.3">
      <c r="A547" s="2" t="s">
        <v>2729</v>
      </c>
      <c r="B547" s="2" t="s">
        <v>2730</v>
      </c>
      <c r="C547" s="2" t="s">
        <v>2731</v>
      </c>
      <c r="D547" s="2" t="s">
        <v>2732</v>
      </c>
      <c r="E547" s="2">
        <v>1084</v>
      </c>
      <c r="F547" s="2">
        <v>1328</v>
      </c>
      <c r="G547" s="2">
        <v>980.51</v>
      </c>
      <c r="H547" s="2" t="s">
        <v>2733</v>
      </c>
    </row>
    <row r="548" spans="1:8" x14ac:dyDescent="0.3">
      <c r="A548" s="2" t="s">
        <v>2734</v>
      </c>
      <c r="B548" s="2" t="s">
        <v>2735</v>
      </c>
      <c r="C548" s="2" t="s">
        <v>2736</v>
      </c>
      <c r="D548" s="2" t="s">
        <v>2737</v>
      </c>
      <c r="E548" s="2">
        <v>1565</v>
      </c>
      <c r="F548" s="2">
        <v>1810</v>
      </c>
      <c r="G548" s="2">
        <v>896</v>
      </c>
      <c r="H548" s="2" t="s">
        <v>2738</v>
      </c>
    </row>
    <row r="549" spans="1:8" x14ac:dyDescent="0.3">
      <c r="A549" s="2" t="s">
        <v>2739</v>
      </c>
      <c r="B549" s="2" t="s">
        <v>2740</v>
      </c>
      <c r="C549" s="2" t="s">
        <v>2741</v>
      </c>
      <c r="D549" s="2" t="s">
        <v>2742</v>
      </c>
      <c r="E549" s="2">
        <v>1931</v>
      </c>
      <c r="F549" s="2">
        <v>2026</v>
      </c>
      <c r="G549" s="2">
        <v>115.13</v>
      </c>
      <c r="H549" s="2" t="s">
        <v>2743</v>
      </c>
    </row>
    <row r="550" spans="1:8" x14ac:dyDescent="0.3">
      <c r="A550" s="2" t="s">
        <v>2744</v>
      </c>
      <c r="B550" s="2" t="s">
        <v>2745</v>
      </c>
      <c r="C550" s="2" t="s">
        <v>2746</v>
      </c>
      <c r="D550" s="2" t="s">
        <v>2747</v>
      </c>
      <c r="E550" s="2">
        <v>4948</v>
      </c>
      <c r="F550" s="2">
        <v>1301</v>
      </c>
      <c r="G550" s="2">
        <v>751.9</v>
      </c>
      <c r="H550" s="2" t="s">
        <v>2748</v>
      </c>
    </row>
    <row r="551" spans="1:8" x14ac:dyDescent="0.3">
      <c r="A551" s="2" t="s">
        <v>2749</v>
      </c>
      <c r="B551" s="2" t="s">
        <v>2750</v>
      </c>
      <c r="C551" s="2" t="s">
        <v>2751</v>
      </c>
      <c r="D551" s="2" t="s">
        <v>2752</v>
      </c>
      <c r="E551" s="2">
        <v>3368</v>
      </c>
      <c r="F551" s="2">
        <v>3688</v>
      </c>
      <c r="G551" s="2">
        <v>84.4</v>
      </c>
      <c r="H551" s="2" t="s">
        <v>2753</v>
      </c>
    </row>
    <row r="552" spans="1:8" x14ac:dyDescent="0.3">
      <c r="A552" s="2" t="s">
        <v>2754</v>
      </c>
      <c r="B552" s="2" t="s">
        <v>2755</v>
      </c>
      <c r="C552" s="2" t="s">
        <v>2756</v>
      </c>
      <c r="D552" s="2" t="s">
        <v>2757</v>
      </c>
      <c r="E552" s="2">
        <v>1129</v>
      </c>
      <c r="F552" s="2">
        <v>1436</v>
      </c>
      <c r="G552" s="2">
        <v>108.51</v>
      </c>
      <c r="H552" s="2" t="s">
        <v>2758</v>
      </c>
    </row>
    <row r="553" spans="1:8" x14ac:dyDescent="0.3">
      <c r="A553" s="2" t="s">
        <v>2759</v>
      </c>
      <c r="B553" s="2" t="s">
        <v>2760</v>
      </c>
      <c r="C553" s="2" t="s">
        <v>2761</v>
      </c>
      <c r="D553" s="2" t="s">
        <v>2762</v>
      </c>
      <c r="E553" s="2">
        <v>2300</v>
      </c>
      <c r="F553" s="2">
        <v>874</v>
      </c>
      <c r="G553" s="2">
        <v>281.23</v>
      </c>
      <c r="H553" s="2" t="s">
        <v>2763</v>
      </c>
    </row>
    <row r="554" spans="1:8" x14ac:dyDescent="0.3">
      <c r="A554" s="2" t="s">
        <v>2764</v>
      </c>
      <c r="B554" s="2" t="s">
        <v>2765</v>
      </c>
      <c r="C554" s="2" t="s">
        <v>2766</v>
      </c>
      <c r="D554" s="2" t="s">
        <v>2767</v>
      </c>
      <c r="E554" s="2">
        <v>4420</v>
      </c>
      <c r="F554" s="2">
        <v>3345</v>
      </c>
      <c r="G554" s="2">
        <v>994.16</v>
      </c>
      <c r="H554" s="2" t="s">
        <v>2768</v>
      </c>
    </row>
    <row r="555" spans="1:8" x14ac:dyDescent="0.3">
      <c r="A555" s="2" t="s">
        <v>2769</v>
      </c>
      <c r="B555" s="2" t="s">
        <v>2770</v>
      </c>
      <c r="C555" s="2" t="s">
        <v>2771</v>
      </c>
      <c r="D555" s="2" t="s">
        <v>2772</v>
      </c>
      <c r="E555" s="2">
        <v>4130</v>
      </c>
      <c r="F555" s="2">
        <v>4757</v>
      </c>
      <c r="G555" s="2">
        <v>289.63</v>
      </c>
      <c r="H555" s="2" t="s">
        <v>2773</v>
      </c>
    </row>
    <row r="556" spans="1:8" x14ac:dyDescent="0.3">
      <c r="A556" s="2" t="s">
        <v>2774</v>
      </c>
      <c r="B556" s="2" t="s">
        <v>2775</v>
      </c>
      <c r="C556" s="2" t="s">
        <v>2776</v>
      </c>
      <c r="D556" s="2" t="s">
        <v>2777</v>
      </c>
      <c r="E556" s="2">
        <v>4833</v>
      </c>
      <c r="F556" s="2">
        <v>494</v>
      </c>
      <c r="G556" s="2">
        <v>853.16</v>
      </c>
      <c r="H556" s="2" t="s">
        <v>2778</v>
      </c>
    </row>
    <row r="557" spans="1:8" x14ac:dyDescent="0.3">
      <c r="A557" s="2" t="s">
        <v>2779</v>
      </c>
      <c r="B557" s="2" t="s">
        <v>2780</v>
      </c>
      <c r="C557" s="2" t="s">
        <v>2781</v>
      </c>
      <c r="D557" s="2" t="s">
        <v>2782</v>
      </c>
      <c r="E557" s="2">
        <v>1673</v>
      </c>
      <c r="F557" s="2">
        <v>4801</v>
      </c>
      <c r="G557" s="2">
        <v>454.12</v>
      </c>
      <c r="H557" s="2" t="s">
        <v>2783</v>
      </c>
    </row>
    <row r="558" spans="1:8" x14ac:dyDescent="0.3">
      <c r="A558" s="2" t="s">
        <v>2784</v>
      </c>
      <c r="B558" s="2" t="s">
        <v>2785</v>
      </c>
      <c r="C558" s="2" t="s">
        <v>2786</v>
      </c>
      <c r="D558" s="2" t="s">
        <v>2787</v>
      </c>
      <c r="E558" s="2">
        <v>3016</v>
      </c>
      <c r="F558" s="2">
        <v>1041</v>
      </c>
      <c r="G558" s="2">
        <v>82.57</v>
      </c>
      <c r="H558" s="2" t="s">
        <v>2788</v>
      </c>
    </row>
    <row r="559" spans="1:8" x14ac:dyDescent="0.3">
      <c r="A559" s="2" t="s">
        <v>2789</v>
      </c>
      <c r="B559" s="2" t="s">
        <v>2790</v>
      </c>
      <c r="C559" s="2" t="s">
        <v>2791</v>
      </c>
      <c r="D559" s="2" t="s">
        <v>2792</v>
      </c>
      <c r="E559" s="2">
        <v>591</v>
      </c>
      <c r="F559" s="2">
        <v>3473</v>
      </c>
      <c r="G559" s="2">
        <v>816.74</v>
      </c>
      <c r="H559" s="2" t="s">
        <v>2793</v>
      </c>
    </row>
    <row r="560" spans="1:8" x14ac:dyDescent="0.3">
      <c r="A560" s="2" t="s">
        <v>2794</v>
      </c>
      <c r="B560" s="2" t="s">
        <v>2795</v>
      </c>
      <c r="C560" s="2" t="s">
        <v>2796</v>
      </c>
      <c r="D560" s="2" t="s">
        <v>2797</v>
      </c>
      <c r="E560" s="2">
        <v>2836</v>
      </c>
      <c r="F560" s="2">
        <v>461</v>
      </c>
      <c r="G560" s="2">
        <v>190.05</v>
      </c>
      <c r="H560" s="2" t="s">
        <v>2798</v>
      </c>
    </row>
    <row r="561" spans="1:8" x14ac:dyDescent="0.3">
      <c r="A561" s="2" t="s">
        <v>2799</v>
      </c>
      <c r="B561" s="2" t="s">
        <v>2800</v>
      </c>
      <c r="C561" s="2" t="s">
        <v>2801</v>
      </c>
      <c r="D561" s="2" t="s">
        <v>2802</v>
      </c>
      <c r="E561" s="2">
        <v>1001</v>
      </c>
      <c r="F561" s="2">
        <v>3588</v>
      </c>
      <c r="G561" s="2">
        <v>333.59</v>
      </c>
      <c r="H561" s="2" t="s">
        <v>2803</v>
      </c>
    </row>
    <row r="562" spans="1:8" x14ac:dyDescent="0.3">
      <c r="A562" s="2" t="s">
        <v>2804</v>
      </c>
      <c r="B562" s="2" t="s">
        <v>2805</v>
      </c>
      <c r="C562" s="2" t="s">
        <v>2806</v>
      </c>
      <c r="D562" s="2" t="s">
        <v>2807</v>
      </c>
      <c r="E562" s="2">
        <v>269</v>
      </c>
      <c r="F562" s="2">
        <v>907</v>
      </c>
      <c r="G562" s="2">
        <v>464.5</v>
      </c>
      <c r="H562" s="2" t="s">
        <v>2808</v>
      </c>
    </row>
    <row r="563" spans="1:8" x14ac:dyDescent="0.3">
      <c r="A563" s="2" t="s">
        <v>2809</v>
      </c>
      <c r="B563" s="2" t="s">
        <v>2810</v>
      </c>
      <c r="C563" s="2" t="s">
        <v>2811</v>
      </c>
      <c r="D563" s="2" t="s">
        <v>2812</v>
      </c>
      <c r="E563" s="2">
        <v>1910</v>
      </c>
      <c r="F563" s="2">
        <v>4042</v>
      </c>
      <c r="G563" s="2">
        <v>337.78</v>
      </c>
      <c r="H563" s="2" t="s">
        <v>2813</v>
      </c>
    </row>
    <row r="564" spans="1:8" x14ac:dyDescent="0.3">
      <c r="A564" s="2" t="s">
        <v>2814</v>
      </c>
      <c r="B564" s="2" t="s">
        <v>2815</v>
      </c>
      <c r="C564" s="2" t="s">
        <v>2816</v>
      </c>
      <c r="D564" s="2" t="s">
        <v>2817</v>
      </c>
      <c r="E564" s="2">
        <v>4971</v>
      </c>
      <c r="F564" s="2">
        <v>784</v>
      </c>
      <c r="G564" s="2">
        <v>607.65</v>
      </c>
      <c r="H564" s="2" t="s">
        <v>2818</v>
      </c>
    </row>
    <row r="565" spans="1:8" x14ac:dyDescent="0.3">
      <c r="A565" s="2" t="s">
        <v>2819</v>
      </c>
      <c r="B565" s="2" t="s">
        <v>2820</v>
      </c>
      <c r="C565" s="2" t="s">
        <v>2821</v>
      </c>
      <c r="D565" s="2" t="s">
        <v>2822</v>
      </c>
      <c r="E565" s="2">
        <v>3169</v>
      </c>
      <c r="F565" s="2">
        <v>4763</v>
      </c>
      <c r="G565" s="2">
        <v>915.4</v>
      </c>
      <c r="H565" s="2" t="s">
        <v>2823</v>
      </c>
    </row>
    <row r="566" spans="1:8" x14ac:dyDescent="0.3">
      <c r="A566" s="2" t="s">
        <v>2824</v>
      </c>
      <c r="B566" s="2" t="s">
        <v>2825</v>
      </c>
      <c r="C566" s="2" t="s">
        <v>2826</v>
      </c>
      <c r="D566" s="2" t="s">
        <v>2827</v>
      </c>
      <c r="E566" s="2">
        <v>1003</v>
      </c>
      <c r="F566" s="2">
        <v>2095</v>
      </c>
      <c r="G566" s="2">
        <v>339.65</v>
      </c>
      <c r="H566" s="2" t="s">
        <v>2828</v>
      </c>
    </row>
    <row r="567" spans="1:8" x14ac:dyDescent="0.3">
      <c r="A567" s="2" t="s">
        <v>2829</v>
      </c>
      <c r="B567" s="2" t="s">
        <v>2830</v>
      </c>
      <c r="C567" s="2" t="s">
        <v>2831</v>
      </c>
      <c r="D567" s="2" t="s">
        <v>2832</v>
      </c>
      <c r="E567" s="2">
        <v>2319</v>
      </c>
      <c r="F567" s="2">
        <v>1374</v>
      </c>
      <c r="G567" s="2">
        <v>496.2</v>
      </c>
      <c r="H567" s="2" t="s">
        <v>2833</v>
      </c>
    </row>
    <row r="568" spans="1:8" x14ac:dyDescent="0.3">
      <c r="A568" s="2" t="s">
        <v>2834</v>
      </c>
      <c r="B568" s="2" t="s">
        <v>2835</v>
      </c>
      <c r="C568" s="2" t="s">
        <v>2836</v>
      </c>
      <c r="D568" s="2" t="s">
        <v>2837</v>
      </c>
      <c r="E568" s="2">
        <v>3761</v>
      </c>
      <c r="F568" s="2">
        <v>3611</v>
      </c>
      <c r="G568" s="2">
        <v>692.29</v>
      </c>
      <c r="H568" s="2" t="s">
        <v>2838</v>
      </c>
    </row>
    <row r="569" spans="1:8" x14ac:dyDescent="0.3">
      <c r="A569" s="2" t="s">
        <v>2839</v>
      </c>
      <c r="B569" s="2" t="s">
        <v>2840</v>
      </c>
      <c r="C569" s="2" t="s">
        <v>2841</v>
      </c>
      <c r="D569" s="2" t="s">
        <v>2842</v>
      </c>
      <c r="E569" s="2">
        <v>2090</v>
      </c>
      <c r="F569" s="2">
        <v>512</v>
      </c>
      <c r="G569" s="2">
        <v>470.42</v>
      </c>
      <c r="H569" s="2" t="s">
        <v>2843</v>
      </c>
    </row>
    <row r="570" spans="1:8" x14ac:dyDescent="0.3">
      <c r="A570" s="2" t="s">
        <v>2844</v>
      </c>
      <c r="B570" s="2" t="s">
        <v>2845</v>
      </c>
      <c r="C570" s="2" t="s">
        <v>2846</v>
      </c>
      <c r="D570" s="2" t="s">
        <v>2847</v>
      </c>
      <c r="E570" s="2">
        <v>2730</v>
      </c>
      <c r="F570" s="2">
        <v>490</v>
      </c>
      <c r="G570" s="2">
        <v>728.96</v>
      </c>
      <c r="H570" s="2" t="s">
        <v>2848</v>
      </c>
    </row>
    <row r="571" spans="1:8" x14ac:dyDescent="0.3">
      <c r="A571" s="2" t="s">
        <v>2849</v>
      </c>
      <c r="B571" s="2" t="s">
        <v>2850</v>
      </c>
      <c r="C571" s="2" t="s">
        <v>2851</v>
      </c>
      <c r="D571" s="2" t="s">
        <v>2852</v>
      </c>
      <c r="E571" s="2">
        <v>1756</v>
      </c>
      <c r="F571" s="2">
        <v>1859</v>
      </c>
      <c r="G571" s="2">
        <v>492.07</v>
      </c>
      <c r="H571" s="2" t="s">
        <v>2853</v>
      </c>
    </row>
    <row r="572" spans="1:8" x14ac:dyDescent="0.3">
      <c r="A572" s="2" t="s">
        <v>2854</v>
      </c>
      <c r="B572" s="2" t="s">
        <v>2855</v>
      </c>
      <c r="C572" s="2" t="s">
        <v>2856</v>
      </c>
      <c r="D572" s="2" t="s">
        <v>2857</v>
      </c>
      <c r="E572" s="2">
        <v>4649</v>
      </c>
      <c r="F572" s="2">
        <v>1989</v>
      </c>
      <c r="G572" s="2">
        <v>212.08</v>
      </c>
      <c r="H572" s="2" t="s">
        <v>2858</v>
      </c>
    </row>
    <row r="573" spans="1:8" x14ac:dyDescent="0.3">
      <c r="A573" s="2" t="s">
        <v>2859</v>
      </c>
      <c r="B573" s="2" t="s">
        <v>2860</v>
      </c>
      <c r="C573" s="2" t="s">
        <v>2861</v>
      </c>
      <c r="D573" s="2" t="s">
        <v>2862</v>
      </c>
      <c r="E573" s="2">
        <v>4070</v>
      </c>
      <c r="F573" s="2">
        <v>3786</v>
      </c>
      <c r="G573" s="2">
        <v>78.5</v>
      </c>
      <c r="H573" s="2" t="s">
        <v>2863</v>
      </c>
    </row>
    <row r="574" spans="1:8" x14ac:dyDescent="0.3">
      <c r="A574" s="2" t="s">
        <v>2864</v>
      </c>
      <c r="B574" s="2" t="s">
        <v>2865</v>
      </c>
      <c r="C574" s="2" t="s">
        <v>2866</v>
      </c>
      <c r="D574" s="2" t="s">
        <v>2867</v>
      </c>
      <c r="E574" s="2">
        <v>4665</v>
      </c>
      <c r="F574" s="2">
        <v>2435</v>
      </c>
      <c r="G574" s="2">
        <v>521.96</v>
      </c>
      <c r="H574" s="2" t="s">
        <v>2868</v>
      </c>
    </row>
    <row r="575" spans="1:8" x14ac:dyDescent="0.3">
      <c r="A575" s="2" t="s">
        <v>2869</v>
      </c>
      <c r="B575" s="2" t="s">
        <v>2870</v>
      </c>
      <c r="C575" s="2" t="s">
        <v>2871</v>
      </c>
      <c r="D575" s="2" t="s">
        <v>2872</v>
      </c>
      <c r="E575" s="2">
        <v>2765</v>
      </c>
      <c r="F575" s="2">
        <v>2039</v>
      </c>
      <c r="G575" s="2">
        <v>272.17</v>
      </c>
      <c r="H575" s="2" t="s">
        <v>2873</v>
      </c>
    </row>
    <row r="576" spans="1:8" x14ac:dyDescent="0.3">
      <c r="A576" s="2" t="s">
        <v>2874</v>
      </c>
      <c r="B576" s="2" t="s">
        <v>2875</v>
      </c>
      <c r="C576" s="2" t="s">
        <v>2876</v>
      </c>
      <c r="D576" s="2" t="s">
        <v>2877</v>
      </c>
      <c r="E576" s="2">
        <v>1801</v>
      </c>
      <c r="F576" s="2">
        <v>4730</v>
      </c>
      <c r="G576" s="2">
        <v>313.05</v>
      </c>
      <c r="H576" s="2" t="s">
        <v>2878</v>
      </c>
    </row>
    <row r="577" spans="1:8" x14ac:dyDescent="0.3">
      <c r="A577" s="2" t="s">
        <v>2879</v>
      </c>
      <c r="B577" s="2" t="s">
        <v>2880</v>
      </c>
      <c r="C577" s="2" t="s">
        <v>2881</v>
      </c>
      <c r="D577" s="2" t="s">
        <v>2882</v>
      </c>
      <c r="E577" s="2">
        <v>1387</v>
      </c>
      <c r="F577" s="2">
        <v>2720</v>
      </c>
      <c r="G577" s="2">
        <v>643.80999999999995</v>
      </c>
      <c r="H577" s="2" t="s">
        <v>2883</v>
      </c>
    </row>
    <row r="578" spans="1:8" x14ac:dyDescent="0.3">
      <c r="A578" s="2" t="s">
        <v>2884</v>
      </c>
      <c r="B578" s="2" t="s">
        <v>2885</v>
      </c>
      <c r="C578" s="2" t="s">
        <v>2886</v>
      </c>
      <c r="D578" s="2" t="s">
        <v>2887</v>
      </c>
      <c r="E578" s="2">
        <v>390</v>
      </c>
      <c r="F578" s="2">
        <v>2121</v>
      </c>
      <c r="G578" s="2">
        <v>465.48</v>
      </c>
      <c r="H578" s="2" t="s">
        <v>2888</v>
      </c>
    </row>
    <row r="579" spans="1:8" x14ac:dyDescent="0.3">
      <c r="A579" s="2" t="s">
        <v>2889</v>
      </c>
      <c r="B579" s="2" t="s">
        <v>2890</v>
      </c>
      <c r="C579" s="2" t="s">
        <v>2891</v>
      </c>
      <c r="D579" s="2" t="s">
        <v>2892</v>
      </c>
      <c r="E579" s="2">
        <v>4694</v>
      </c>
      <c r="F579" s="2">
        <v>2818</v>
      </c>
      <c r="G579" s="2">
        <v>793.12</v>
      </c>
      <c r="H579" s="2" t="s">
        <v>2893</v>
      </c>
    </row>
    <row r="580" spans="1:8" x14ac:dyDescent="0.3">
      <c r="A580" s="2" t="s">
        <v>2894</v>
      </c>
      <c r="B580" s="2" t="s">
        <v>2895</v>
      </c>
      <c r="C580" s="2" t="s">
        <v>2896</v>
      </c>
      <c r="D580" s="2" t="s">
        <v>2897</v>
      </c>
      <c r="E580" s="2">
        <v>4848</v>
      </c>
      <c r="F580" s="2">
        <v>3315</v>
      </c>
      <c r="G580" s="2">
        <v>548.79</v>
      </c>
      <c r="H580" s="2" t="s">
        <v>2898</v>
      </c>
    </row>
    <row r="581" spans="1:8" x14ac:dyDescent="0.3">
      <c r="A581" s="2" t="s">
        <v>2899</v>
      </c>
      <c r="B581" s="2" t="s">
        <v>2900</v>
      </c>
      <c r="C581" s="2" t="s">
        <v>2901</v>
      </c>
      <c r="D581" s="2" t="s">
        <v>2902</v>
      </c>
      <c r="E581" s="2">
        <v>201</v>
      </c>
      <c r="F581" s="2">
        <v>1068</v>
      </c>
      <c r="G581" s="2">
        <v>442.87</v>
      </c>
      <c r="H581" s="2" t="s">
        <v>2903</v>
      </c>
    </row>
    <row r="582" spans="1:8" x14ac:dyDescent="0.3">
      <c r="A582" s="2" t="s">
        <v>2904</v>
      </c>
      <c r="B582" s="2" t="s">
        <v>2905</v>
      </c>
      <c r="C582" s="2" t="s">
        <v>2906</v>
      </c>
      <c r="D582" s="2" t="s">
        <v>2907</v>
      </c>
      <c r="E582" s="2">
        <v>4941</v>
      </c>
      <c r="F582" s="2">
        <v>1680</v>
      </c>
      <c r="G582" s="2">
        <v>300.45</v>
      </c>
      <c r="H582" s="2" t="s">
        <v>2908</v>
      </c>
    </row>
    <row r="583" spans="1:8" x14ac:dyDescent="0.3">
      <c r="A583" s="2" t="s">
        <v>2909</v>
      </c>
      <c r="B583" s="2" t="s">
        <v>2910</v>
      </c>
      <c r="C583" s="2" t="s">
        <v>2911</v>
      </c>
      <c r="D583" s="2" t="s">
        <v>2912</v>
      </c>
      <c r="E583" s="2">
        <v>2532</v>
      </c>
      <c r="F583" s="2">
        <v>3569</v>
      </c>
      <c r="G583" s="2">
        <v>467.94</v>
      </c>
      <c r="H583" s="2" t="s">
        <v>2913</v>
      </c>
    </row>
    <row r="584" spans="1:8" x14ac:dyDescent="0.3">
      <c r="A584" s="2" t="s">
        <v>2914</v>
      </c>
      <c r="B584" s="2" t="s">
        <v>2915</v>
      </c>
      <c r="C584" s="2" t="s">
        <v>2916</v>
      </c>
      <c r="D584" s="2" t="s">
        <v>2917</v>
      </c>
      <c r="E584" s="2">
        <v>4213</v>
      </c>
      <c r="F584" s="2">
        <v>4849</v>
      </c>
      <c r="G584" s="2">
        <v>200.25</v>
      </c>
      <c r="H584" s="2" t="s">
        <v>2918</v>
      </c>
    </row>
    <row r="585" spans="1:8" x14ac:dyDescent="0.3">
      <c r="A585" s="2" t="s">
        <v>2919</v>
      </c>
      <c r="B585" s="2" t="s">
        <v>2920</v>
      </c>
      <c r="C585" s="2" t="s">
        <v>2921</v>
      </c>
      <c r="D585" s="2" t="s">
        <v>2922</v>
      </c>
      <c r="E585" s="2">
        <v>2962</v>
      </c>
      <c r="F585" s="2">
        <v>1289</v>
      </c>
      <c r="G585" s="2">
        <v>305.76</v>
      </c>
      <c r="H585" s="2" t="s">
        <v>2923</v>
      </c>
    </row>
    <row r="586" spans="1:8" x14ac:dyDescent="0.3">
      <c r="A586" s="2" t="s">
        <v>2924</v>
      </c>
      <c r="B586" s="2" t="s">
        <v>2925</v>
      </c>
      <c r="C586" s="2" t="s">
        <v>2926</v>
      </c>
      <c r="D586" s="2" t="s">
        <v>2927</v>
      </c>
      <c r="E586" s="2">
        <v>4882</v>
      </c>
      <c r="F586" s="2">
        <v>4604</v>
      </c>
      <c r="G586" s="2">
        <v>330.35</v>
      </c>
      <c r="H586" s="2" t="s">
        <v>2928</v>
      </c>
    </row>
    <row r="587" spans="1:8" x14ac:dyDescent="0.3">
      <c r="A587" s="2" t="s">
        <v>2929</v>
      </c>
      <c r="B587" s="2" t="s">
        <v>2930</v>
      </c>
      <c r="C587" s="2" t="s">
        <v>2931</v>
      </c>
      <c r="D587" s="2" t="s">
        <v>2932</v>
      </c>
      <c r="E587" s="2">
        <v>3174</v>
      </c>
      <c r="F587" s="2">
        <v>1895</v>
      </c>
      <c r="G587" s="2">
        <v>79.11</v>
      </c>
      <c r="H587" s="2" t="s">
        <v>2933</v>
      </c>
    </row>
    <row r="588" spans="1:8" x14ac:dyDescent="0.3">
      <c r="A588" s="2" t="s">
        <v>2934</v>
      </c>
      <c r="B588" s="2" t="s">
        <v>2935</v>
      </c>
      <c r="C588" s="2" t="s">
        <v>2936</v>
      </c>
      <c r="D588" s="2" t="s">
        <v>2937</v>
      </c>
      <c r="E588" s="2">
        <v>1446</v>
      </c>
      <c r="F588" s="2">
        <v>688</v>
      </c>
      <c r="G588" s="2">
        <v>216.18</v>
      </c>
      <c r="H588" s="2" t="s">
        <v>2938</v>
      </c>
    </row>
    <row r="589" spans="1:8" x14ac:dyDescent="0.3">
      <c r="A589" s="2" t="s">
        <v>2939</v>
      </c>
      <c r="B589" s="2" t="s">
        <v>2940</v>
      </c>
      <c r="C589" s="2" t="s">
        <v>2941</v>
      </c>
      <c r="D589" s="2" t="s">
        <v>2942</v>
      </c>
      <c r="E589" s="2">
        <v>1647</v>
      </c>
      <c r="F589" s="2">
        <v>3521</v>
      </c>
      <c r="G589" s="2">
        <v>249.94</v>
      </c>
      <c r="H589" s="2" t="s">
        <v>2943</v>
      </c>
    </row>
    <row r="590" spans="1:8" x14ac:dyDescent="0.3">
      <c r="A590" s="2" t="s">
        <v>2944</v>
      </c>
      <c r="B590" s="2" t="s">
        <v>2945</v>
      </c>
      <c r="C590" s="2" t="s">
        <v>2946</v>
      </c>
      <c r="D590" s="2" t="s">
        <v>2947</v>
      </c>
      <c r="E590" s="2">
        <v>1279</v>
      </c>
      <c r="F590" s="2">
        <v>1413</v>
      </c>
      <c r="G590" s="2">
        <v>420.41</v>
      </c>
      <c r="H590" s="2" t="s">
        <v>2948</v>
      </c>
    </row>
    <row r="591" spans="1:8" x14ac:dyDescent="0.3">
      <c r="A591" s="2" t="s">
        <v>2949</v>
      </c>
      <c r="B591" s="2" t="s">
        <v>2950</v>
      </c>
      <c r="C591" s="2" t="s">
        <v>2951</v>
      </c>
      <c r="D591" s="2" t="s">
        <v>2952</v>
      </c>
      <c r="E591" s="2">
        <v>1863</v>
      </c>
      <c r="F591" s="2">
        <v>4832</v>
      </c>
      <c r="G591" s="2">
        <v>673.69</v>
      </c>
      <c r="H591" s="2" t="s">
        <v>2953</v>
      </c>
    </row>
    <row r="592" spans="1:8" x14ac:dyDescent="0.3">
      <c r="A592" s="2" t="s">
        <v>2954</v>
      </c>
      <c r="B592" s="2" t="s">
        <v>2955</v>
      </c>
      <c r="C592" s="2" t="s">
        <v>2956</v>
      </c>
      <c r="D592" s="2" t="s">
        <v>2957</v>
      </c>
      <c r="E592" s="2">
        <v>4581</v>
      </c>
      <c r="F592" s="2">
        <v>1252</v>
      </c>
      <c r="G592" s="2">
        <v>450.79</v>
      </c>
      <c r="H592" s="2" t="s">
        <v>2958</v>
      </c>
    </row>
    <row r="593" spans="1:8" x14ac:dyDescent="0.3">
      <c r="A593" s="2" t="s">
        <v>2959</v>
      </c>
      <c r="B593" s="2" t="s">
        <v>2960</v>
      </c>
      <c r="C593" s="2" t="s">
        <v>2961</v>
      </c>
      <c r="D593" s="2" t="s">
        <v>2962</v>
      </c>
      <c r="E593" s="2">
        <v>2698</v>
      </c>
      <c r="F593" s="2">
        <v>4231</v>
      </c>
      <c r="G593" s="2">
        <v>315.52</v>
      </c>
      <c r="H593" s="2" t="s">
        <v>2963</v>
      </c>
    </row>
    <row r="594" spans="1:8" x14ac:dyDescent="0.3">
      <c r="A594" s="2" t="s">
        <v>2964</v>
      </c>
      <c r="B594" s="2" t="s">
        <v>2965</v>
      </c>
      <c r="C594" s="2" t="s">
        <v>2966</v>
      </c>
      <c r="D594" s="2" t="s">
        <v>2967</v>
      </c>
      <c r="E594" s="2">
        <v>3365</v>
      </c>
      <c r="F594" s="2">
        <v>4184</v>
      </c>
      <c r="G594" s="2">
        <v>358.5</v>
      </c>
      <c r="H594" s="2" t="s">
        <v>2968</v>
      </c>
    </row>
    <row r="595" spans="1:8" x14ac:dyDescent="0.3">
      <c r="A595" s="2" t="s">
        <v>2969</v>
      </c>
      <c r="B595" s="2" t="s">
        <v>2970</v>
      </c>
      <c r="C595" s="2" t="s">
        <v>2971</v>
      </c>
      <c r="D595" s="2" t="s">
        <v>2972</v>
      </c>
      <c r="E595" s="2">
        <v>1091</v>
      </c>
      <c r="F595" s="2">
        <v>4640</v>
      </c>
      <c r="G595" s="2">
        <v>601.88</v>
      </c>
      <c r="H595" s="2" t="s">
        <v>2973</v>
      </c>
    </row>
    <row r="596" spans="1:8" x14ac:dyDescent="0.3">
      <c r="A596" s="2" t="s">
        <v>2974</v>
      </c>
      <c r="B596" s="2" t="s">
        <v>2975</v>
      </c>
      <c r="C596" s="2" t="s">
        <v>2976</v>
      </c>
      <c r="D596" s="2" t="s">
        <v>2977</v>
      </c>
      <c r="E596" s="2">
        <v>2577</v>
      </c>
      <c r="F596" s="2">
        <v>2869</v>
      </c>
      <c r="G596" s="2">
        <v>548.35</v>
      </c>
      <c r="H596" s="2" t="s">
        <v>2978</v>
      </c>
    </row>
    <row r="597" spans="1:8" x14ac:dyDescent="0.3">
      <c r="A597" s="2" t="s">
        <v>2979</v>
      </c>
      <c r="B597" s="2" t="s">
        <v>2980</v>
      </c>
      <c r="C597" s="2" t="s">
        <v>2981</v>
      </c>
      <c r="D597" s="2" t="s">
        <v>2982</v>
      </c>
      <c r="E597" s="2">
        <v>3133</v>
      </c>
      <c r="F597" s="2">
        <v>3076</v>
      </c>
      <c r="G597" s="2">
        <v>794.77</v>
      </c>
      <c r="H597" s="2" t="s">
        <v>2983</v>
      </c>
    </row>
    <row r="598" spans="1:8" x14ac:dyDescent="0.3">
      <c r="A598" s="2" t="s">
        <v>2984</v>
      </c>
      <c r="B598" s="2" t="s">
        <v>2985</v>
      </c>
      <c r="C598" s="2" t="s">
        <v>2986</v>
      </c>
      <c r="D598" s="2" t="s">
        <v>2987</v>
      </c>
      <c r="E598" s="2">
        <v>4872</v>
      </c>
      <c r="F598" s="2">
        <v>2645</v>
      </c>
      <c r="G598" s="2">
        <v>320.33999999999997</v>
      </c>
      <c r="H598" s="2" t="s">
        <v>2988</v>
      </c>
    </row>
    <row r="599" spans="1:8" x14ac:dyDescent="0.3">
      <c r="A599" s="2" t="s">
        <v>2989</v>
      </c>
      <c r="B599" s="2" t="s">
        <v>2990</v>
      </c>
      <c r="C599" s="2" t="s">
        <v>2991</v>
      </c>
      <c r="D599" s="2" t="s">
        <v>2992</v>
      </c>
      <c r="E599" s="2">
        <v>244</v>
      </c>
      <c r="F599" s="2">
        <v>2019</v>
      </c>
      <c r="G599" s="2">
        <v>826.02</v>
      </c>
      <c r="H599" s="2" t="s">
        <v>2993</v>
      </c>
    </row>
    <row r="600" spans="1:8" x14ac:dyDescent="0.3">
      <c r="A600" s="2" t="s">
        <v>2994</v>
      </c>
      <c r="B600" s="2" t="s">
        <v>2995</v>
      </c>
      <c r="C600" s="2" t="s">
        <v>2996</v>
      </c>
      <c r="D600" s="2" t="s">
        <v>2997</v>
      </c>
      <c r="E600" s="2">
        <v>4578</v>
      </c>
      <c r="F600" s="2">
        <v>1012</v>
      </c>
      <c r="G600" s="2">
        <v>251.24</v>
      </c>
      <c r="H600" s="2" t="s">
        <v>2998</v>
      </c>
    </row>
    <row r="601" spans="1:8" x14ac:dyDescent="0.3">
      <c r="A601" s="2" t="s">
        <v>2999</v>
      </c>
      <c r="B601" s="2" t="s">
        <v>3000</v>
      </c>
      <c r="C601" s="2" t="s">
        <v>3001</v>
      </c>
      <c r="D601" s="2" t="s">
        <v>3002</v>
      </c>
      <c r="E601" s="2">
        <v>3130</v>
      </c>
      <c r="F601" s="2">
        <v>119</v>
      </c>
      <c r="G601" s="2">
        <v>873.32</v>
      </c>
      <c r="H601" s="2" t="s">
        <v>3003</v>
      </c>
    </row>
    <row r="602" spans="1:8" x14ac:dyDescent="0.3">
      <c r="A602" s="2" t="s">
        <v>3004</v>
      </c>
      <c r="B602" s="2" t="s">
        <v>3005</v>
      </c>
      <c r="C602" s="2" t="s">
        <v>3006</v>
      </c>
      <c r="D602" s="2" t="s">
        <v>3007</v>
      </c>
      <c r="E602" s="2">
        <v>1661</v>
      </c>
      <c r="F602" s="2">
        <v>2857</v>
      </c>
      <c r="G602" s="2">
        <v>263.33</v>
      </c>
      <c r="H602" s="2" t="s">
        <v>3008</v>
      </c>
    </row>
    <row r="603" spans="1:8" x14ac:dyDescent="0.3">
      <c r="A603" s="2" t="s">
        <v>3009</v>
      </c>
      <c r="B603" s="2" t="s">
        <v>3010</v>
      </c>
      <c r="C603" s="2" t="s">
        <v>3011</v>
      </c>
      <c r="D603" s="2" t="s">
        <v>3012</v>
      </c>
      <c r="E603" s="2">
        <v>1313</v>
      </c>
      <c r="F603" s="2">
        <v>4387</v>
      </c>
      <c r="G603" s="2">
        <v>96.33</v>
      </c>
      <c r="H603" s="2" t="s">
        <v>3013</v>
      </c>
    </row>
    <row r="604" spans="1:8" x14ac:dyDescent="0.3">
      <c r="A604" s="2" t="s">
        <v>3014</v>
      </c>
      <c r="B604" s="2" t="s">
        <v>3015</v>
      </c>
      <c r="C604" s="2" t="s">
        <v>3016</v>
      </c>
      <c r="D604" s="2" t="s">
        <v>3017</v>
      </c>
      <c r="E604" s="2">
        <v>3671</v>
      </c>
      <c r="F604" s="2">
        <v>103</v>
      </c>
      <c r="G604" s="2">
        <v>381.6</v>
      </c>
      <c r="H604" s="2" t="s">
        <v>3018</v>
      </c>
    </row>
    <row r="605" spans="1:8" x14ac:dyDescent="0.3">
      <c r="A605" s="2" t="s">
        <v>3019</v>
      </c>
      <c r="B605" s="2" t="s">
        <v>3020</v>
      </c>
      <c r="C605" s="2" t="s">
        <v>3021</v>
      </c>
      <c r="D605" s="2" t="s">
        <v>3022</v>
      </c>
      <c r="E605" s="2">
        <v>4680</v>
      </c>
      <c r="F605" s="2">
        <v>2054</v>
      </c>
      <c r="G605" s="2">
        <v>704.14</v>
      </c>
      <c r="H605" s="2" t="s">
        <v>3023</v>
      </c>
    </row>
    <row r="606" spans="1:8" x14ac:dyDescent="0.3">
      <c r="A606" s="2" t="s">
        <v>3024</v>
      </c>
      <c r="B606" s="2" t="s">
        <v>3025</v>
      </c>
      <c r="C606" s="2" t="s">
        <v>3026</v>
      </c>
      <c r="D606" s="2" t="s">
        <v>3027</v>
      </c>
      <c r="E606" s="2">
        <v>1285</v>
      </c>
      <c r="F606" s="2">
        <v>2955</v>
      </c>
      <c r="G606" s="2">
        <v>714.79</v>
      </c>
      <c r="H606" s="2" t="s">
        <v>3028</v>
      </c>
    </row>
    <row r="607" spans="1:8" x14ac:dyDescent="0.3">
      <c r="A607" s="2" t="s">
        <v>3029</v>
      </c>
      <c r="B607" s="2" t="s">
        <v>3030</v>
      </c>
      <c r="C607" s="2" t="s">
        <v>3031</v>
      </c>
      <c r="D607" s="2" t="s">
        <v>3032</v>
      </c>
      <c r="E607" s="2">
        <v>1502</v>
      </c>
      <c r="F607" s="2">
        <v>1296</v>
      </c>
      <c r="G607" s="2">
        <v>715.95</v>
      </c>
      <c r="H607" s="2" t="s">
        <v>3033</v>
      </c>
    </row>
    <row r="608" spans="1:8" x14ac:dyDescent="0.3">
      <c r="A608" s="2" t="s">
        <v>3034</v>
      </c>
      <c r="B608" s="2" t="s">
        <v>3035</v>
      </c>
      <c r="C608" s="2" t="s">
        <v>3036</v>
      </c>
      <c r="D608" s="2" t="s">
        <v>3037</v>
      </c>
      <c r="E608" s="2">
        <v>4299</v>
      </c>
      <c r="F608" s="2">
        <v>4400</v>
      </c>
      <c r="G608" s="2">
        <v>724.59</v>
      </c>
      <c r="H608" s="2" t="s">
        <v>3038</v>
      </c>
    </row>
    <row r="609" spans="1:8" x14ac:dyDescent="0.3">
      <c r="A609" s="2" t="s">
        <v>3039</v>
      </c>
      <c r="B609" s="2" t="s">
        <v>3040</v>
      </c>
      <c r="C609" s="2" t="s">
        <v>3041</v>
      </c>
      <c r="D609" s="2" t="s">
        <v>3042</v>
      </c>
      <c r="E609" s="2">
        <v>1118</v>
      </c>
      <c r="F609" s="2">
        <v>950</v>
      </c>
      <c r="G609" s="2">
        <v>301.99</v>
      </c>
      <c r="H609" s="2" t="s">
        <v>3043</v>
      </c>
    </row>
    <row r="610" spans="1:8" x14ac:dyDescent="0.3">
      <c r="A610" s="2" t="s">
        <v>3044</v>
      </c>
      <c r="B610" s="2" t="s">
        <v>3045</v>
      </c>
      <c r="C610" s="2" t="s">
        <v>3046</v>
      </c>
      <c r="D610" s="2" t="s">
        <v>3047</v>
      </c>
      <c r="E610" s="2">
        <v>3522</v>
      </c>
      <c r="F610" s="2">
        <v>3389</v>
      </c>
      <c r="G610" s="2">
        <v>337.39</v>
      </c>
      <c r="H610" s="2" t="s">
        <v>3048</v>
      </c>
    </row>
    <row r="611" spans="1:8" x14ac:dyDescent="0.3">
      <c r="A611" s="2" t="s">
        <v>3049</v>
      </c>
      <c r="B611" s="2" t="s">
        <v>3050</v>
      </c>
      <c r="C611" s="2" t="s">
        <v>3051</v>
      </c>
      <c r="D611" s="2" t="s">
        <v>3052</v>
      </c>
      <c r="E611" s="2">
        <v>915</v>
      </c>
      <c r="F611" s="2">
        <v>2506</v>
      </c>
      <c r="G611" s="2">
        <v>490.4</v>
      </c>
      <c r="H611" s="2" t="s">
        <v>3053</v>
      </c>
    </row>
    <row r="612" spans="1:8" x14ac:dyDescent="0.3">
      <c r="A612" s="2" t="s">
        <v>3054</v>
      </c>
      <c r="B612" s="2" t="s">
        <v>3055</v>
      </c>
      <c r="C612" s="2" t="s">
        <v>3056</v>
      </c>
      <c r="D612" s="2" t="s">
        <v>3057</v>
      </c>
      <c r="E612" s="2">
        <v>3426</v>
      </c>
      <c r="F612" s="2">
        <v>3273</v>
      </c>
      <c r="G612" s="2">
        <v>200.11</v>
      </c>
      <c r="H612" s="2" t="s">
        <v>3058</v>
      </c>
    </row>
    <row r="613" spans="1:8" x14ac:dyDescent="0.3">
      <c r="A613" s="2" t="s">
        <v>3059</v>
      </c>
      <c r="B613" s="2" t="s">
        <v>3060</v>
      </c>
      <c r="C613" s="2" t="s">
        <v>3061</v>
      </c>
      <c r="D613" s="2" t="s">
        <v>3062</v>
      </c>
      <c r="E613" s="2">
        <v>4936</v>
      </c>
      <c r="F613" s="2">
        <v>2883</v>
      </c>
      <c r="G613" s="2">
        <v>790.72</v>
      </c>
      <c r="H613" s="2" t="s">
        <v>3063</v>
      </c>
    </row>
    <row r="614" spans="1:8" x14ac:dyDescent="0.3">
      <c r="A614" s="2" t="s">
        <v>3064</v>
      </c>
      <c r="B614" s="2" t="s">
        <v>3065</v>
      </c>
      <c r="C614" s="2" t="s">
        <v>3066</v>
      </c>
      <c r="D614" s="2" t="s">
        <v>3067</v>
      </c>
      <c r="E614" s="2">
        <v>1414</v>
      </c>
      <c r="F614" s="2">
        <v>1670</v>
      </c>
      <c r="G614" s="2">
        <v>52.87</v>
      </c>
      <c r="H614" s="2" t="s">
        <v>3068</v>
      </c>
    </row>
    <row r="615" spans="1:8" x14ac:dyDescent="0.3">
      <c r="A615" s="2" t="s">
        <v>3069</v>
      </c>
      <c r="B615" s="2" t="s">
        <v>3070</v>
      </c>
      <c r="C615" s="2" t="s">
        <v>3071</v>
      </c>
      <c r="D615" s="2" t="s">
        <v>3072</v>
      </c>
      <c r="E615" s="2">
        <v>4004</v>
      </c>
      <c r="F615" s="2">
        <v>4660</v>
      </c>
      <c r="G615" s="2">
        <v>389.67</v>
      </c>
      <c r="H615" s="2" t="s">
        <v>3073</v>
      </c>
    </row>
    <row r="616" spans="1:8" x14ac:dyDescent="0.3">
      <c r="A616" s="2" t="s">
        <v>3074</v>
      </c>
      <c r="B616" s="2" t="s">
        <v>3075</v>
      </c>
      <c r="C616" s="2" t="s">
        <v>3076</v>
      </c>
      <c r="D616" s="2" t="s">
        <v>3077</v>
      </c>
      <c r="E616" s="2">
        <v>3372</v>
      </c>
      <c r="F616" s="2">
        <v>1460</v>
      </c>
      <c r="G616" s="2">
        <v>363.64</v>
      </c>
      <c r="H616" s="2" t="s">
        <v>3078</v>
      </c>
    </row>
    <row r="617" spans="1:8" x14ac:dyDescent="0.3">
      <c r="A617" s="2" t="s">
        <v>3079</v>
      </c>
      <c r="B617" s="2" t="s">
        <v>3080</v>
      </c>
      <c r="C617" s="2" t="s">
        <v>3081</v>
      </c>
      <c r="D617" s="2" t="s">
        <v>3082</v>
      </c>
      <c r="E617" s="2">
        <v>4309</v>
      </c>
      <c r="F617" s="2">
        <v>3146</v>
      </c>
      <c r="G617" s="2">
        <v>861.34</v>
      </c>
      <c r="H617" s="2" t="s">
        <v>3083</v>
      </c>
    </row>
    <row r="618" spans="1:8" x14ac:dyDescent="0.3">
      <c r="A618" s="2" t="s">
        <v>3084</v>
      </c>
      <c r="B618" s="2" t="s">
        <v>3085</v>
      </c>
      <c r="C618" s="2" t="s">
        <v>3086</v>
      </c>
      <c r="D618" s="2" t="s">
        <v>3087</v>
      </c>
      <c r="E618" s="2">
        <v>4713</v>
      </c>
      <c r="F618" s="2">
        <v>1008</v>
      </c>
      <c r="G618" s="2">
        <v>977.94</v>
      </c>
      <c r="H618" s="2" t="s">
        <v>3088</v>
      </c>
    </row>
    <row r="619" spans="1:8" x14ac:dyDescent="0.3">
      <c r="A619" s="2" t="s">
        <v>3089</v>
      </c>
      <c r="B619" s="2" t="s">
        <v>3090</v>
      </c>
      <c r="C619" s="2" t="s">
        <v>3091</v>
      </c>
      <c r="D619" s="2" t="s">
        <v>3092</v>
      </c>
      <c r="E619" s="2">
        <v>3941</v>
      </c>
      <c r="F619" s="2">
        <v>801</v>
      </c>
      <c r="G619" s="2">
        <v>458.32</v>
      </c>
      <c r="H619" s="2" t="s">
        <v>3093</v>
      </c>
    </row>
    <row r="620" spans="1:8" x14ac:dyDescent="0.3">
      <c r="A620" s="2" t="s">
        <v>3094</v>
      </c>
      <c r="B620" s="2" t="s">
        <v>3095</v>
      </c>
      <c r="C620" s="2" t="s">
        <v>3096</v>
      </c>
      <c r="D620" s="2" t="s">
        <v>3097</v>
      </c>
      <c r="E620" s="2">
        <v>571</v>
      </c>
      <c r="F620" s="2">
        <v>3238</v>
      </c>
      <c r="G620" s="2">
        <v>837.5</v>
      </c>
      <c r="H620" s="2" t="s">
        <v>3098</v>
      </c>
    </row>
    <row r="621" spans="1:8" x14ac:dyDescent="0.3">
      <c r="A621" s="2" t="s">
        <v>3099</v>
      </c>
      <c r="B621" s="2" t="s">
        <v>3100</v>
      </c>
      <c r="C621" s="2" t="s">
        <v>3101</v>
      </c>
      <c r="D621" s="2" t="s">
        <v>3102</v>
      </c>
      <c r="E621" s="2">
        <v>1824</v>
      </c>
      <c r="F621" s="2">
        <v>3124</v>
      </c>
      <c r="G621" s="2">
        <v>457.32</v>
      </c>
      <c r="H621" s="2" t="s">
        <v>3103</v>
      </c>
    </row>
    <row r="622" spans="1:8" x14ac:dyDescent="0.3">
      <c r="A622" s="2" t="s">
        <v>3104</v>
      </c>
      <c r="B622" s="2" t="s">
        <v>3105</v>
      </c>
      <c r="C622" s="2" t="s">
        <v>3106</v>
      </c>
      <c r="D622" s="2" t="s">
        <v>3107</v>
      </c>
      <c r="E622" s="2">
        <v>1268</v>
      </c>
      <c r="F622" s="2">
        <v>439</v>
      </c>
      <c r="G622" s="2">
        <v>577.45000000000005</v>
      </c>
      <c r="H622" s="2" t="s">
        <v>3108</v>
      </c>
    </row>
    <row r="623" spans="1:8" x14ac:dyDescent="0.3">
      <c r="A623" s="2" t="s">
        <v>3109</v>
      </c>
      <c r="B623" s="2" t="s">
        <v>3110</v>
      </c>
      <c r="C623" s="2" t="s">
        <v>3111</v>
      </c>
      <c r="D623" s="2" t="s">
        <v>3112</v>
      </c>
      <c r="E623" s="2">
        <v>4082</v>
      </c>
      <c r="F623" s="2">
        <v>3177</v>
      </c>
      <c r="G623" s="2">
        <v>799.34</v>
      </c>
      <c r="H623" s="2" t="s">
        <v>3113</v>
      </c>
    </row>
    <row r="624" spans="1:8" x14ac:dyDescent="0.3">
      <c r="A624" s="2" t="s">
        <v>3114</v>
      </c>
      <c r="B624" s="2" t="s">
        <v>3115</v>
      </c>
      <c r="C624" s="2" t="s">
        <v>3116</v>
      </c>
      <c r="D624" s="2" t="s">
        <v>3117</v>
      </c>
      <c r="E624" s="2">
        <v>2020</v>
      </c>
      <c r="F624" s="2">
        <v>2856</v>
      </c>
      <c r="G624" s="2">
        <v>739.63</v>
      </c>
      <c r="H624" s="2" t="s">
        <v>3118</v>
      </c>
    </row>
    <row r="625" spans="1:8" x14ac:dyDescent="0.3">
      <c r="A625" s="2" t="s">
        <v>3119</v>
      </c>
      <c r="B625" s="2" t="s">
        <v>3120</v>
      </c>
      <c r="C625" s="2" t="s">
        <v>3121</v>
      </c>
      <c r="D625" s="2" t="s">
        <v>3122</v>
      </c>
      <c r="E625" s="2">
        <v>2178</v>
      </c>
      <c r="F625" s="2">
        <v>2522</v>
      </c>
      <c r="G625" s="2">
        <v>759.6</v>
      </c>
      <c r="H625" s="2" t="s">
        <v>3123</v>
      </c>
    </row>
    <row r="626" spans="1:8" x14ac:dyDescent="0.3">
      <c r="A626" s="2" t="s">
        <v>3124</v>
      </c>
      <c r="B626" s="2" t="s">
        <v>3125</v>
      </c>
      <c r="C626" s="2" t="s">
        <v>3126</v>
      </c>
      <c r="D626" s="2" t="s">
        <v>3127</v>
      </c>
      <c r="E626" s="2">
        <v>4762</v>
      </c>
      <c r="F626" s="2">
        <v>2718</v>
      </c>
      <c r="G626" s="2">
        <v>733.26</v>
      </c>
      <c r="H626" s="2" t="s">
        <v>3128</v>
      </c>
    </row>
    <row r="627" spans="1:8" x14ac:dyDescent="0.3">
      <c r="A627" s="2" t="s">
        <v>3129</v>
      </c>
      <c r="B627" s="2" t="s">
        <v>3130</v>
      </c>
      <c r="C627" s="2" t="s">
        <v>3131</v>
      </c>
      <c r="D627" s="2" t="s">
        <v>3132</v>
      </c>
      <c r="E627" s="2">
        <v>3126</v>
      </c>
      <c r="F627" s="2">
        <v>1115</v>
      </c>
      <c r="G627" s="2">
        <v>901.34</v>
      </c>
      <c r="H627" s="2" t="s">
        <v>3133</v>
      </c>
    </row>
    <row r="628" spans="1:8" x14ac:dyDescent="0.3">
      <c r="A628" s="2" t="s">
        <v>3134</v>
      </c>
      <c r="B628" s="2" t="s">
        <v>3135</v>
      </c>
      <c r="C628" s="2" t="s">
        <v>3136</v>
      </c>
      <c r="D628" s="2" t="s">
        <v>3137</v>
      </c>
      <c r="E628" s="2">
        <v>2675</v>
      </c>
      <c r="F628" s="2">
        <v>4045</v>
      </c>
      <c r="G628" s="2">
        <v>56.37</v>
      </c>
      <c r="H628" s="2" t="s">
        <v>3138</v>
      </c>
    </row>
    <row r="629" spans="1:8" x14ac:dyDescent="0.3">
      <c r="A629" s="2" t="s">
        <v>3139</v>
      </c>
      <c r="B629" s="2" t="s">
        <v>3140</v>
      </c>
      <c r="C629" s="2" t="s">
        <v>3141</v>
      </c>
      <c r="D629" s="2" t="s">
        <v>3142</v>
      </c>
      <c r="E629" s="2">
        <v>4132</v>
      </c>
      <c r="F629" s="2">
        <v>2786</v>
      </c>
      <c r="G629" s="2">
        <v>714.03</v>
      </c>
      <c r="H629" s="2" t="s">
        <v>3143</v>
      </c>
    </row>
    <row r="630" spans="1:8" x14ac:dyDescent="0.3">
      <c r="A630" s="2" t="s">
        <v>3144</v>
      </c>
      <c r="B630" s="2" t="s">
        <v>3145</v>
      </c>
      <c r="C630" s="2" t="s">
        <v>3146</v>
      </c>
      <c r="D630" s="2" t="s">
        <v>3147</v>
      </c>
      <c r="E630" s="2">
        <v>2060</v>
      </c>
      <c r="F630" s="2">
        <v>599</v>
      </c>
      <c r="G630" s="2">
        <v>722.44</v>
      </c>
      <c r="H630" s="2" t="s">
        <v>3148</v>
      </c>
    </row>
    <row r="631" spans="1:8" x14ac:dyDescent="0.3">
      <c r="A631" s="2" t="s">
        <v>3149</v>
      </c>
      <c r="B631" s="2" t="s">
        <v>3150</v>
      </c>
      <c r="C631" s="2" t="s">
        <v>3151</v>
      </c>
      <c r="D631" s="2" t="s">
        <v>3152</v>
      </c>
      <c r="E631" s="2">
        <v>1202</v>
      </c>
      <c r="F631" s="2">
        <v>2421</v>
      </c>
      <c r="G631" s="2">
        <v>896.62</v>
      </c>
      <c r="H631" s="2" t="s">
        <v>3153</v>
      </c>
    </row>
    <row r="632" spans="1:8" x14ac:dyDescent="0.3">
      <c r="A632" s="2" t="s">
        <v>3154</v>
      </c>
      <c r="B632" s="2" t="s">
        <v>3155</v>
      </c>
      <c r="C632" s="2" t="s">
        <v>3156</v>
      </c>
      <c r="D632" s="2" t="s">
        <v>3157</v>
      </c>
      <c r="E632" s="2">
        <v>3238</v>
      </c>
      <c r="F632" s="2">
        <v>3101</v>
      </c>
      <c r="G632" s="2">
        <v>754.78</v>
      </c>
      <c r="H632" s="2" t="s">
        <v>3158</v>
      </c>
    </row>
    <row r="633" spans="1:8" x14ac:dyDescent="0.3">
      <c r="A633" s="2" t="s">
        <v>3159</v>
      </c>
      <c r="B633" s="2" t="s">
        <v>3160</v>
      </c>
      <c r="C633" s="2" t="s">
        <v>3161</v>
      </c>
      <c r="D633" s="2" t="s">
        <v>3162</v>
      </c>
      <c r="E633" s="2">
        <v>202</v>
      </c>
      <c r="F633" s="2">
        <v>956</v>
      </c>
      <c r="G633" s="2">
        <v>949.33</v>
      </c>
      <c r="H633" s="2" t="s">
        <v>3163</v>
      </c>
    </row>
    <row r="634" spans="1:8" x14ac:dyDescent="0.3">
      <c r="A634" s="2" t="s">
        <v>3164</v>
      </c>
      <c r="B634" s="2" t="s">
        <v>3165</v>
      </c>
      <c r="C634" s="2" t="s">
        <v>3166</v>
      </c>
      <c r="D634" s="2" t="s">
        <v>3167</v>
      </c>
      <c r="E634" s="2">
        <v>1579</v>
      </c>
      <c r="F634" s="2">
        <v>3666</v>
      </c>
      <c r="G634" s="2">
        <v>603.49</v>
      </c>
      <c r="H634" s="2" t="s">
        <v>3168</v>
      </c>
    </row>
    <row r="635" spans="1:8" x14ac:dyDescent="0.3">
      <c r="A635" s="2" t="s">
        <v>3169</v>
      </c>
      <c r="B635" s="2" t="s">
        <v>3170</v>
      </c>
      <c r="C635" s="2" t="s">
        <v>3171</v>
      </c>
      <c r="D635" s="2" t="s">
        <v>3172</v>
      </c>
      <c r="E635" s="2">
        <v>631</v>
      </c>
      <c r="F635" s="2">
        <v>4055</v>
      </c>
      <c r="G635" s="2">
        <v>786.66</v>
      </c>
      <c r="H635" s="2" t="s">
        <v>3173</v>
      </c>
    </row>
    <row r="636" spans="1:8" x14ac:dyDescent="0.3">
      <c r="A636" s="2" t="s">
        <v>3174</v>
      </c>
      <c r="B636" s="2" t="s">
        <v>3175</v>
      </c>
      <c r="C636" s="2" t="s">
        <v>3176</v>
      </c>
      <c r="D636" s="2" t="s">
        <v>3177</v>
      </c>
      <c r="E636" s="2">
        <v>2316</v>
      </c>
      <c r="F636" s="2">
        <v>4413</v>
      </c>
      <c r="G636" s="2">
        <v>809.38</v>
      </c>
      <c r="H636" s="2" t="s">
        <v>3178</v>
      </c>
    </row>
    <row r="637" spans="1:8" x14ac:dyDescent="0.3">
      <c r="A637" s="2" t="s">
        <v>3179</v>
      </c>
      <c r="B637" s="2" t="s">
        <v>3180</v>
      </c>
      <c r="C637" s="2" t="s">
        <v>3181</v>
      </c>
      <c r="D637" s="2" t="s">
        <v>3182</v>
      </c>
      <c r="E637" s="2">
        <v>327</v>
      </c>
      <c r="F637" s="2">
        <v>3222</v>
      </c>
      <c r="G637" s="2">
        <v>321.13</v>
      </c>
      <c r="H637" s="2" t="s">
        <v>3183</v>
      </c>
    </row>
    <row r="638" spans="1:8" x14ac:dyDescent="0.3">
      <c r="A638" s="2" t="s">
        <v>3184</v>
      </c>
      <c r="B638" s="2" t="s">
        <v>3185</v>
      </c>
      <c r="C638" s="2" t="s">
        <v>3186</v>
      </c>
      <c r="D638" s="2" t="s">
        <v>3187</v>
      </c>
      <c r="E638" s="2">
        <v>2853</v>
      </c>
      <c r="F638" s="2">
        <v>845</v>
      </c>
      <c r="G638" s="2">
        <v>819.71</v>
      </c>
      <c r="H638" s="2" t="s">
        <v>3188</v>
      </c>
    </row>
    <row r="639" spans="1:8" x14ac:dyDescent="0.3">
      <c r="A639" s="2" t="s">
        <v>3189</v>
      </c>
      <c r="B639" s="2" t="s">
        <v>3190</v>
      </c>
      <c r="C639" s="2" t="s">
        <v>3191</v>
      </c>
      <c r="D639" s="2" t="s">
        <v>3192</v>
      </c>
      <c r="E639" s="2">
        <v>649</v>
      </c>
      <c r="F639" s="2">
        <v>1471</v>
      </c>
      <c r="G639" s="2">
        <v>201.17</v>
      </c>
      <c r="H639" s="2" t="s">
        <v>3193</v>
      </c>
    </row>
    <row r="640" spans="1:8" x14ac:dyDescent="0.3">
      <c r="A640" s="2" t="s">
        <v>3194</v>
      </c>
      <c r="B640" s="2" t="s">
        <v>3195</v>
      </c>
      <c r="C640" s="2" t="s">
        <v>3196</v>
      </c>
      <c r="D640" s="2" t="s">
        <v>3197</v>
      </c>
      <c r="E640" s="2">
        <v>609</v>
      </c>
      <c r="F640" s="2">
        <v>2664</v>
      </c>
      <c r="G640" s="2">
        <v>491.3</v>
      </c>
      <c r="H640" s="2" t="s">
        <v>3198</v>
      </c>
    </row>
    <row r="641" spans="1:8" x14ac:dyDescent="0.3">
      <c r="A641" s="2" t="s">
        <v>3199</v>
      </c>
      <c r="B641" s="2" t="s">
        <v>3200</v>
      </c>
      <c r="C641" s="2" t="s">
        <v>3201</v>
      </c>
      <c r="D641" s="2" t="s">
        <v>3202</v>
      </c>
      <c r="E641" s="2">
        <v>4842</v>
      </c>
      <c r="F641" s="2">
        <v>4378</v>
      </c>
      <c r="G641" s="2">
        <v>808.5</v>
      </c>
      <c r="H641" s="2" t="s">
        <v>3203</v>
      </c>
    </row>
    <row r="642" spans="1:8" x14ac:dyDescent="0.3">
      <c r="A642" s="2" t="s">
        <v>3204</v>
      </c>
      <c r="B642" s="2" t="s">
        <v>3205</v>
      </c>
      <c r="C642" s="2" t="s">
        <v>3206</v>
      </c>
      <c r="D642" s="2" t="s">
        <v>3207</v>
      </c>
      <c r="E642" s="2">
        <v>4532</v>
      </c>
      <c r="F642" s="2">
        <v>2027</v>
      </c>
      <c r="G642" s="2">
        <v>120.26</v>
      </c>
      <c r="H642" s="2" t="s">
        <v>3208</v>
      </c>
    </row>
    <row r="643" spans="1:8" x14ac:dyDescent="0.3">
      <c r="A643" s="2" t="s">
        <v>3209</v>
      </c>
      <c r="B643" s="2" t="s">
        <v>3210</v>
      </c>
      <c r="C643" s="2" t="s">
        <v>3211</v>
      </c>
      <c r="D643" s="2" t="s">
        <v>3212</v>
      </c>
      <c r="E643" s="2">
        <v>4960</v>
      </c>
      <c r="F643" s="2">
        <v>2479</v>
      </c>
      <c r="G643" s="2">
        <v>205.51</v>
      </c>
      <c r="H643" s="2" t="s">
        <v>3213</v>
      </c>
    </row>
    <row r="644" spans="1:8" x14ac:dyDescent="0.3">
      <c r="A644" s="2" t="s">
        <v>3214</v>
      </c>
      <c r="B644" s="2" t="s">
        <v>3215</v>
      </c>
      <c r="C644" s="2" t="s">
        <v>3216</v>
      </c>
      <c r="D644" s="2" t="s">
        <v>3217</v>
      </c>
      <c r="E644" s="2">
        <v>3501</v>
      </c>
      <c r="F644" s="2">
        <v>2111</v>
      </c>
      <c r="G644" s="2">
        <v>573.57000000000005</v>
      </c>
      <c r="H644" s="2" t="s">
        <v>3218</v>
      </c>
    </row>
    <row r="645" spans="1:8" x14ac:dyDescent="0.3">
      <c r="A645" s="2" t="s">
        <v>3219</v>
      </c>
      <c r="B645" s="2" t="s">
        <v>3220</v>
      </c>
      <c r="C645" s="2" t="s">
        <v>3221</v>
      </c>
      <c r="D645" s="2" t="s">
        <v>3222</v>
      </c>
      <c r="E645" s="2">
        <v>2989</v>
      </c>
      <c r="F645" s="2">
        <v>3990</v>
      </c>
      <c r="G645" s="2">
        <v>305.43</v>
      </c>
      <c r="H645" s="2" t="s">
        <v>3223</v>
      </c>
    </row>
    <row r="646" spans="1:8" x14ac:dyDescent="0.3">
      <c r="A646" s="2" t="s">
        <v>3224</v>
      </c>
      <c r="B646" s="2" t="s">
        <v>3225</v>
      </c>
      <c r="C646" s="2" t="s">
        <v>3226</v>
      </c>
      <c r="D646" s="2" t="s">
        <v>3227</v>
      </c>
      <c r="E646" s="2">
        <v>388</v>
      </c>
      <c r="F646" s="2">
        <v>1864</v>
      </c>
      <c r="G646" s="2">
        <v>421.26</v>
      </c>
      <c r="H646" s="2" t="s">
        <v>3228</v>
      </c>
    </row>
    <row r="647" spans="1:8" x14ac:dyDescent="0.3">
      <c r="A647" s="2" t="s">
        <v>3229</v>
      </c>
      <c r="B647" s="2" t="s">
        <v>3230</v>
      </c>
      <c r="C647" s="2" t="s">
        <v>3231</v>
      </c>
      <c r="D647" s="2" t="s">
        <v>3232</v>
      </c>
      <c r="E647" s="2">
        <v>4616</v>
      </c>
      <c r="F647" s="2">
        <v>1189</v>
      </c>
      <c r="G647" s="2">
        <v>338.37</v>
      </c>
      <c r="H647" s="2" t="s">
        <v>3233</v>
      </c>
    </row>
    <row r="648" spans="1:8" x14ac:dyDescent="0.3">
      <c r="A648" s="2" t="s">
        <v>3234</v>
      </c>
      <c r="B648" s="2" t="s">
        <v>3235</v>
      </c>
      <c r="C648" s="2" t="s">
        <v>3236</v>
      </c>
      <c r="D648" s="2" t="s">
        <v>3237</v>
      </c>
      <c r="E648" s="2">
        <v>2144</v>
      </c>
      <c r="F648" s="2">
        <v>4339</v>
      </c>
      <c r="G648" s="2">
        <v>756.86</v>
      </c>
      <c r="H648" s="2" t="s">
        <v>3238</v>
      </c>
    </row>
    <row r="649" spans="1:8" x14ac:dyDescent="0.3">
      <c r="A649" s="2" t="s">
        <v>3239</v>
      </c>
      <c r="B649" s="2" t="s">
        <v>3240</v>
      </c>
      <c r="C649" s="2" t="s">
        <v>3241</v>
      </c>
      <c r="D649" s="2" t="s">
        <v>3242</v>
      </c>
      <c r="E649" s="2">
        <v>471</v>
      </c>
      <c r="F649" s="2">
        <v>171</v>
      </c>
      <c r="G649" s="2">
        <v>844.92</v>
      </c>
      <c r="H649" s="2" t="s">
        <v>3243</v>
      </c>
    </row>
    <row r="650" spans="1:8" x14ac:dyDescent="0.3">
      <c r="A650" s="2" t="s">
        <v>3244</v>
      </c>
      <c r="B650" s="2" t="s">
        <v>3245</v>
      </c>
      <c r="C650" s="2" t="s">
        <v>3246</v>
      </c>
      <c r="D650" s="2" t="s">
        <v>3247</v>
      </c>
      <c r="E650" s="2">
        <v>4452</v>
      </c>
      <c r="F650" s="2">
        <v>2028</v>
      </c>
      <c r="G650" s="2">
        <v>537.20000000000005</v>
      </c>
      <c r="H650" s="2" t="s">
        <v>3248</v>
      </c>
    </row>
    <row r="651" spans="1:8" x14ac:dyDescent="0.3">
      <c r="A651" s="2" t="s">
        <v>3249</v>
      </c>
      <c r="B651" s="2" t="s">
        <v>3250</v>
      </c>
      <c r="C651" s="2" t="s">
        <v>3251</v>
      </c>
      <c r="D651" s="2" t="s">
        <v>3252</v>
      </c>
      <c r="E651" s="2">
        <v>2394</v>
      </c>
      <c r="F651" s="2">
        <v>2028</v>
      </c>
      <c r="G651" s="2">
        <v>984.2</v>
      </c>
      <c r="H651" s="2" t="s">
        <v>3253</v>
      </c>
    </row>
    <row r="652" spans="1:8" x14ac:dyDescent="0.3">
      <c r="A652" s="2" t="s">
        <v>3254</v>
      </c>
      <c r="B652" s="2" t="s">
        <v>3255</v>
      </c>
      <c r="C652" s="2" t="s">
        <v>3256</v>
      </c>
      <c r="D652" s="2" t="s">
        <v>3257</v>
      </c>
      <c r="E652" s="2">
        <v>2545</v>
      </c>
      <c r="F652" s="2">
        <v>3252</v>
      </c>
      <c r="G652" s="2">
        <v>204.72</v>
      </c>
      <c r="H652" s="2" t="s">
        <v>3258</v>
      </c>
    </row>
    <row r="653" spans="1:8" x14ac:dyDescent="0.3">
      <c r="A653" s="2" t="s">
        <v>3259</v>
      </c>
      <c r="B653" s="2" t="s">
        <v>3260</v>
      </c>
      <c r="C653" s="2" t="s">
        <v>3261</v>
      </c>
      <c r="D653" s="2" t="s">
        <v>3262</v>
      </c>
      <c r="E653" s="2">
        <v>4745</v>
      </c>
      <c r="F653" s="2">
        <v>1320</v>
      </c>
      <c r="G653" s="2">
        <v>608.89</v>
      </c>
      <c r="H653" s="2" t="s">
        <v>3263</v>
      </c>
    </row>
    <row r="654" spans="1:8" x14ac:dyDescent="0.3">
      <c r="A654" s="2" t="s">
        <v>3264</v>
      </c>
      <c r="B654" s="2" t="s">
        <v>3265</v>
      </c>
      <c r="C654" s="2" t="s">
        <v>3266</v>
      </c>
      <c r="D654" s="2" t="s">
        <v>3267</v>
      </c>
      <c r="E654" s="2">
        <v>158</v>
      </c>
      <c r="F654" s="2">
        <v>3879</v>
      </c>
      <c r="G654" s="2">
        <v>593.08000000000004</v>
      </c>
      <c r="H654" s="2" t="s">
        <v>3268</v>
      </c>
    </row>
    <row r="655" spans="1:8" x14ac:dyDescent="0.3">
      <c r="A655" s="2" t="s">
        <v>3269</v>
      </c>
      <c r="B655" s="2" t="s">
        <v>3270</v>
      </c>
      <c r="C655" s="2" t="s">
        <v>3271</v>
      </c>
      <c r="D655" s="2" t="s">
        <v>3272</v>
      </c>
      <c r="E655" s="2">
        <v>3081</v>
      </c>
      <c r="F655" s="2">
        <v>1674</v>
      </c>
      <c r="G655" s="2">
        <v>706.11</v>
      </c>
      <c r="H655" s="2" t="s">
        <v>3273</v>
      </c>
    </row>
    <row r="656" spans="1:8" x14ac:dyDescent="0.3">
      <c r="A656" s="2" t="s">
        <v>3274</v>
      </c>
      <c r="B656" s="2" t="s">
        <v>3275</v>
      </c>
      <c r="C656" s="2" t="s">
        <v>3276</v>
      </c>
      <c r="D656" s="2" t="s">
        <v>3277</v>
      </c>
      <c r="E656" s="2">
        <v>4491</v>
      </c>
      <c r="F656" s="2">
        <v>3517</v>
      </c>
      <c r="G656" s="2">
        <v>168.49</v>
      </c>
      <c r="H656" s="2" t="s">
        <v>3278</v>
      </c>
    </row>
    <row r="657" spans="1:8" x14ac:dyDescent="0.3">
      <c r="A657" s="2" t="s">
        <v>3279</v>
      </c>
      <c r="B657" s="2" t="s">
        <v>3280</v>
      </c>
      <c r="C657" s="2" t="s">
        <v>3281</v>
      </c>
      <c r="D657" s="2" t="s">
        <v>3282</v>
      </c>
      <c r="E657" s="2">
        <v>4351</v>
      </c>
      <c r="F657" s="2">
        <v>326</v>
      </c>
      <c r="G657" s="2">
        <v>181.1</v>
      </c>
      <c r="H657" s="2" t="s">
        <v>3283</v>
      </c>
    </row>
    <row r="658" spans="1:8" x14ac:dyDescent="0.3">
      <c r="A658" s="2" t="s">
        <v>3284</v>
      </c>
      <c r="B658" s="2" t="s">
        <v>3285</v>
      </c>
      <c r="C658" s="2" t="s">
        <v>3286</v>
      </c>
      <c r="D658" s="2" t="s">
        <v>3287</v>
      </c>
      <c r="E658" s="2">
        <v>107</v>
      </c>
      <c r="F658" s="2">
        <v>2853</v>
      </c>
      <c r="G658" s="2">
        <v>74.67</v>
      </c>
      <c r="H658" s="2" t="s">
        <v>3288</v>
      </c>
    </row>
    <row r="659" spans="1:8" x14ac:dyDescent="0.3">
      <c r="A659" s="2" t="s">
        <v>3289</v>
      </c>
      <c r="B659" s="2" t="s">
        <v>3290</v>
      </c>
      <c r="C659" s="2" t="s">
        <v>3291</v>
      </c>
      <c r="D659" s="2" t="s">
        <v>3292</v>
      </c>
      <c r="E659" s="2">
        <v>2398</v>
      </c>
      <c r="F659" s="2">
        <v>4562</v>
      </c>
      <c r="G659" s="2">
        <v>924.67</v>
      </c>
      <c r="H659" s="2" t="s">
        <v>3293</v>
      </c>
    </row>
    <row r="660" spans="1:8" x14ac:dyDescent="0.3">
      <c r="A660" s="2" t="s">
        <v>3294</v>
      </c>
      <c r="B660" s="2" t="s">
        <v>3295</v>
      </c>
      <c r="C660" s="2" t="s">
        <v>3296</v>
      </c>
      <c r="D660" s="2" t="s">
        <v>3297</v>
      </c>
      <c r="E660" s="2">
        <v>1912</v>
      </c>
      <c r="F660" s="2">
        <v>4536</v>
      </c>
      <c r="G660" s="2">
        <v>896.93</v>
      </c>
      <c r="H660" s="2" t="s">
        <v>3298</v>
      </c>
    </row>
    <row r="661" spans="1:8" x14ac:dyDescent="0.3">
      <c r="A661" s="2" t="s">
        <v>3299</v>
      </c>
      <c r="B661" s="2" t="s">
        <v>3300</v>
      </c>
      <c r="C661" s="2" t="s">
        <v>3301</v>
      </c>
      <c r="D661" s="2" t="s">
        <v>3302</v>
      </c>
      <c r="E661" s="2">
        <v>1702</v>
      </c>
      <c r="F661" s="2">
        <v>1499</v>
      </c>
      <c r="G661" s="2">
        <v>594.25</v>
      </c>
      <c r="H661" s="2" t="s">
        <v>3303</v>
      </c>
    </row>
    <row r="662" spans="1:8" x14ac:dyDescent="0.3">
      <c r="A662" s="2" t="s">
        <v>3304</v>
      </c>
      <c r="B662" s="2" t="s">
        <v>3305</v>
      </c>
      <c r="C662" s="2" t="s">
        <v>3306</v>
      </c>
      <c r="D662" s="2" t="s">
        <v>3307</v>
      </c>
      <c r="E662" s="2">
        <v>3895</v>
      </c>
      <c r="F662" s="2">
        <v>1408</v>
      </c>
      <c r="G662" s="2">
        <v>656.1</v>
      </c>
      <c r="H662" s="2" t="s">
        <v>3308</v>
      </c>
    </row>
    <row r="663" spans="1:8" x14ac:dyDescent="0.3">
      <c r="A663" s="2" t="s">
        <v>3309</v>
      </c>
      <c r="B663" s="2" t="s">
        <v>3310</v>
      </c>
      <c r="C663" s="2" t="s">
        <v>3311</v>
      </c>
      <c r="D663" s="2" t="s">
        <v>3312</v>
      </c>
      <c r="E663" s="2">
        <v>4475</v>
      </c>
      <c r="F663" s="2">
        <v>3413</v>
      </c>
      <c r="G663" s="2">
        <v>780.14</v>
      </c>
      <c r="H663" s="2" t="s">
        <v>3313</v>
      </c>
    </row>
    <row r="664" spans="1:8" x14ac:dyDescent="0.3">
      <c r="A664" s="2" t="s">
        <v>3314</v>
      </c>
      <c r="B664" s="2" t="s">
        <v>3315</v>
      </c>
      <c r="C664" s="2" t="s">
        <v>3316</v>
      </c>
      <c r="D664" s="2" t="s">
        <v>3317</v>
      </c>
      <c r="E664" s="2">
        <v>1850</v>
      </c>
      <c r="F664" s="2">
        <v>3881</v>
      </c>
      <c r="G664" s="2">
        <v>940.42</v>
      </c>
      <c r="H664" s="2" t="s">
        <v>3318</v>
      </c>
    </row>
    <row r="665" spans="1:8" x14ac:dyDescent="0.3">
      <c r="A665" s="2" t="s">
        <v>3319</v>
      </c>
      <c r="B665" s="2" t="s">
        <v>3320</v>
      </c>
      <c r="C665" s="2" t="s">
        <v>3321</v>
      </c>
      <c r="D665" s="2" t="s">
        <v>3322</v>
      </c>
      <c r="E665" s="2">
        <v>793</v>
      </c>
      <c r="F665" s="2">
        <v>950</v>
      </c>
      <c r="G665" s="2">
        <v>603.70000000000005</v>
      </c>
      <c r="H665" s="2" t="s">
        <v>3323</v>
      </c>
    </row>
    <row r="666" spans="1:8" x14ac:dyDescent="0.3">
      <c r="A666" s="2" t="s">
        <v>3324</v>
      </c>
      <c r="B666" s="2" t="s">
        <v>3325</v>
      </c>
      <c r="C666" s="2" t="s">
        <v>3326</v>
      </c>
      <c r="D666" s="2" t="s">
        <v>3327</v>
      </c>
      <c r="E666" s="2">
        <v>1316</v>
      </c>
      <c r="F666" s="2">
        <v>4887</v>
      </c>
      <c r="G666" s="2">
        <v>595.92999999999995</v>
      </c>
      <c r="H666" s="2" t="s">
        <v>3328</v>
      </c>
    </row>
    <row r="667" spans="1:8" x14ac:dyDescent="0.3">
      <c r="A667" s="2" t="s">
        <v>3329</v>
      </c>
      <c r="B667" s="2" t="s">
        <v>3330</v>
      </c>
      <c r="C667" s="2" t="s">
        <v>3331</v>
      </c>
      <c r="D667" s="2" t="s">
        <v>3332</v>
      </c>
      <c r="E667" s="2">
        <v>1336</v>
      </c>
      <c r="F667" s="2">
        <v>146</v>
      </c>
      <c r="G667" s="2">
        <v>714.57</v>
      </c>
      <c r="H667" s="2" t="s">
        <v>3333</v>
      </c>
    </row>
    <row r="668" spans="1:8" x14ac:dyDescent="0.3">
      <c r="A668" s="2" t="s">
        <v>3334</v>
      </c>
      <c r="B668" s="2" t="s">
        <v>3335</v>
      </c>
      <c r="C668" s="2" t="s">
        <v>3336</v>
      </c>
      <c r="D668" s="2" t="s">
        <v>3337</v>
      </c>
      <c r="E668" s="2">
        <v>4577</v>
      </c>
      <c r="F668" s="2">
        <v>3259</v>
      </c>
      <c r="G668" s="2">
        <v>519.61</v>
      </c>
      <c r="H668" s="2" t="s">
        <v>3338</v>
      </c>
    </row>
    <row r="669" spans="1:8" x14ac:dyDescent="0.3">
      <c r="A669" s="2" t="s">
        <v>3339</v>
      </c>
      <c r="B669" s="2" t="s">
        <v>3340</v>
      </c>
      <c r="C669" s="2" t="s">
        <v>3341</v>
      </c>
      <c r="D669" s="2" t="s">
        <v>3342</v>
      </c>
      <c r="E669" s="2">
        <v>2856</v>
      </c>
      <c r="F669" s="2">
        <v>2569</v>
      </c>
      <c r="G669" s="2">
        <v>69.19</v>
      </c>
      <c r="H669" s="2" t="s">
        <v>3343</v>
      </c>
    </row>
    <row r="670" spans="1:8" x14ac:dyDescent="0.3">
      <c r="A670" s="2" t="s">
        <v>3344</v>
      </c>
      <c r="B670" s="2" t="s">
        <v>3345</v>
      </c>
      <c r="C670" s="2" t="s">
        <v>3346</v>
      </c>
      <c r="D670" s="2" t="s">
        <v>3347</v>
      </c>
      <c r="E670" s="2">
        <v>177</v>
      </c>
      <c r="F670" s="2">
        <v>2891</v>
      </c>
      <c r="G670" s="2">
        <v>904.1</v>
      </c>
      <c r="H670" s="2" t="s">
        <v>3348</v>
      </c>
    </row>
    <row r="671" spans="1:8" x14ac:dyDescent="0.3">
      <c r="A671" s="2" t="s">
        <v>3349</v>
      </c>
      <c r="B671" s="2" t="s">
        <v>3350</v>
      </c>
      <c r="C671" s="2" t="s">
        <v>3351</v>
      </c>
      <c r="D671" s="2" t="s">
        <v>3352</v>
      </c>
      <c r="E671" s="2">
        <v>4020</v>
      </c>
      <c r="F671" s="2">
        <v>1171</v>
      </c>
      <c r="G671" s="2">
        <v>957.1</v>
      </c>
      <c r="H671" s="2" t="s">
        <v>3353</v>
      </c>
    </row>
    <row r="672" spans="1:8" x14ac:dyDescent="0.3">
      <c r="A672" s="2" t="s">
        <v>3354</v>
      </c>
      <c r="B672" s="2" t="s">
        <v>3355</v>
      </c>
      <c r="C672" s="2" t="s">
        <v>3356</v>
      </c>
      <c r="D672" s="2" t="s">
        <v>3357</v>
      </c>
      <c r="E672" s="2">
        <v>2770</v>
      </c>
      <c r="F672" s="2">
        <v>3819</v>
      </c>
      <c r="G672" s="2">
        <v>981.98</v>
      </c>
      <c r="H672" s="2" t="s">
        <v>3358</v>
      </c>
    </row>
    <row r="673" spans="1:8" x14ac:dyDescent="0.3">
      <c r="A673" s="2" t="s">
        <v>3359</v>
      </c>
      <c r="B673" s="2" t="s">
        <v>3360</v>
      </c>
      <c r="C673" s="2" t="s">
        <v>3361</v>
      </c>
      <c r="D673" s="2" t="s">
        <v>3362</v>
      </c>
      <c r="E673" s="2">
        <v>1357</v>
      </c>
      <c r="F673" s="2">
        <v>4061</v>
      </c>
      <c r="G673" s="2">
        <v>81.3</v>
      </c>
      <c r="H673" s="2" t="s">
        <v>3363</v>
      </c>
    </row>
    <row r="674" spans="1:8" x14ac:dyDescent="0.3">
      <c r="A674" s="2" t="s">
        <v>3364</v>
      </c>
      <c r="B674" s="2" t="s">
        <v>3365</v>
      </c>
      <c r="C674" s="2" t="s">
        <v>3366</v>
      </c>
      <c r="D674" s="2" t="s">
        <v>3367</v>
      </c>
      <c r="E674" s="2">
        <v>2138</v>
      </c>
      <c r="F674" s="2">
        <v>1654</v>
      </c>
      <c r="G674" s="2">
        <v>785.81</v>
      </c>
      <c r="H674" s="2" t="s">
        <v>3368</v>
      </c>
    </row>
    <row r="675" spans="1:8" x14ac:dyDescent="0.3">
      <c r="A675" s="2" t="s">
        <v>3369</v>
      </c>
      <c r="B675" s="2" t="s">
        <v>3370</v>
      </c>
      <c r="C675" s="2" t="s">
        <v>3371</v>
      </c>
      <c r="D675" s="2" t="s">
        <v>3372</v>
      </c>
      <c r="E675" s="2">
        <v>183</v>
      </c>
      <c r="F675" s="2">
        <v>2092</v>
      </c>
      <c r="G675" s="2">
        <v>916.11</v>
      </c>
      <c r="H675" s="2" t="s">
        <v>3373</v>
      </c>
    </row>
    <row r="676" spans="1:8" x14ac:dyDescent="0.3">
      <c r="A676" s="2" t="s">
        <v>3374</v>
      </c>
      <c r="B676" s="2" t="s">
        <v>3375</v>
      </c>
      <c r="C676" s="2" t="s">
        <v>3376</v>
      </c>
      <c r="D676" s="2" t="s">
        <v>3377</v>
      </c>
      <c r="E676" s="2">
        <v>614</v>
      </c>
      <c r="F676" s="2">
        <v>4643</v>
      </c>
      <c r="G676" s="2">
        <v>284.27</v>
      </c>
      <c r="H676" s="2" t="s">
        <v>3378</v>
      </c>
    </row>
    <row r="677" spans="1:8" x14ac:dyDescent="0.3">
      <c r="A677" s="2" t="s">
        <v>3379</v>
      </c>
      <c r="B677" s="2" t="s">
        <v>3380</v>
      </c>
      <c r="C677" s="2" t="s">
        <v>3381</v>
      </c>
      <c r="D677" s="2" t="s">
        <v>3382</v>
      </c>
      <c r="E677" s="2">
        <v>3293</v>
      </c>
      <c r="F677" s="2">
        <v>4071</v>
      </c>
      <c r="G677" s="2">
        <v>380.94</v>
      </c>
      <c r="H677" s="2" t="s">
        <v>3383</v>
      </c>
    </row>
    <row r="678" spans="1:8" x14ac:dyDescent="0.3">
      <c r="A678" s="2" t="s">
        <v>3384</v>
      </c>
      <c r="B678" s="2" t="s">
        <v>3385</v>
      </c>
      <c r="C678" s="2" t="s">
        <v>3386</v>
      </c>
      <c r="D678" s="2" t="s">
        <v>3387</v>
      </c>
      <c r="E678" s="2">
        <v>2623</v>
      </c>
      <c r="F678" s="2">
        <v>3833</v>
      </c>
      <c r="G678" s="2">
        <v>701.84</v>
      </c>
      <c r="H678" s="2" t="s">
        <v>3388</v>
      </c>
    </row>
    <row r="679" spans="1:8" x14ac:dyDescent="0.3">
      <c r="A679" s="2" t="s">
        <v>3389</v>
      </c>
      <c r="B679" s="2" t="s">
        <v>3390</v>
      </c>
      <c r="C679" s="2" t="s">
        <v>3391</v>
      </c>
      <c r="D679" s="2" t="s">
        <v>3392</v>
      </c>
      <c r="E679" s="2">
        <v>2659</v>
      </c>
      <c r="F679" s="2">
        <v>263</v>
      </c>
      <c r="G679" s="2">
        <v>523.51</v>
      </c>
      <c r="H679" s="2" t="s">
        <v>3393</v>
      </c>
    </row>
    <row r="680" spans="1:8" x14ac:dyDescent="0.3">
      <c r="A680" s="2" t="s">
        <v>3394</v>
      </c>
      <c r="B680" s="2" t="s">
        <v>3395</v>
      </c>
      <c r="C680" s="2" t="s">
        <v>3396</v>
      </c>
      <c r="D680" s="2" t="s">
        <v>3397</v>
      </c>
      <c r="E680" s="2">
        <v>4556</v>
      </c>
      <c r="F680" s="2">
        <v>635</v>
      </c>
      <c r="G680" s="2">
        <v>789.22</v>
      </c>
      <c r="H680" s="2" t="s">
        <v>3398</v>
      </c>
    </row>
    <row r="681" spans="1:8" x14ac:dyDescent="0.3">
      <c r="A681" s="2" t="s">
        <v>3399</v>
      </c>
      <c r="B681" s="2" t="s">
        <v>3400</v>
      </c>
      <c r="C681" s="2" t="s">
        <v>3401</v>
      </c>
      <c r="D681" s="2" t="s">
        <v>3402</v>
      </c>
      <c r="E681" s="2">
        <v>3050</v>
      </c>
      <c r="F681" s="2">
        <v>4598</v>
      </c>
      <c r="G681" s="2">
        <v>646.79999999999995</v>
      </c>
      <c r="H681" s="2" t="s">
        <v>3403</v>
      </c>
    </row>
    <row r="682" spans="1:8" x14ac:dyDescent="0.3">
      <c r="A682" s="2" t="s">
        <v>3404</v>
      </c>
      <c r="B682" s="2" t="s">
        <v>3405</v>
      </c>
      <c r="C682" s="2" t="s">
        <v>3406</v>
      </c>
      <c r="D682" s="2" t="s">
        <v>3407</v>
      </c>
      <c r="E682" s="2">
        <v>279</v>
      </c>
      <c r="F682" s="2">
        <v>4049</v>
      </c>
      <c r="G682" s="2">
        <v>921.45</v>
      </c>
      <c r="H682" s="2" t="s">
        <v>3408</v>
      </c>
    </row>
    <row r="683" spans="1:8" x14ac:dyDescent="0.3">
      <c r="A683" s="2" t="s">
        <v>3409</v>
      </c>
      <c r="B683" s="2" t="s">
        <v>3410</v>
      </c>
      <c r="C683" s="2" t="s">
        <v>3411</v>
      </c>
      <c r="D683" s="2" t="s">
        <v>3412</v>
      </c>
      <c r="E683" s="2">
        <v>2186</v>
      </c>
      <c r="F683" s="2">
        <v>4786</v>
      </c>
      <c r="G683" s="2">
        <v>725.6</v>
      </c>
      <c r="H683" s="2" t="s">
        <v>3413</v>
      </c>
    </row>
    <row r="684" spans="1:8" x14ac:dyDescent="0.3">
      <c r="A684" s="2" t="s">
        <v>3414</v>
      </c>
      <c r="B684" s="2" t="s">
        <v>3415</v>
      </c>
      <c r="C684" s="2" t="s">
        <v>3416</v>
      </c>
      <c r="D684" s="2" t="s">
        <v>3417</v>
      </c>
      <c r="E684" s="2">
        <v>1508</v>
      </c>
      <c r="F684" s="2">
        <v>1000</v>
      </c>
      <c r="G684" s="2">
        <v>467.49</v>
      </c>
      <c r="H684" s="2" t="s">
        <v>3418</v>
      </c>
    </row>
    <row r="685" spans="1:8" x14ac:dyDescent="0.3">
      <c r="A685" s="2" t="s">
        <v>3419</v>
      </c>
      <c r="B685" s="2" t="s">
        <v>3420</v>
      </c>
      <c r="C685" s="2" t="s">
        <v>3421</v>
      </c>
      <c r="D685" s="2" t="s">
        <v>3422</v>
      </c>
      <c r="E685" s="2">
        <v>320</v>
      </c>
      <c r="F685" s="2">
        <v>1774</v>
      </c>
      <c r="G685" s="2">
        <v>108.8</v>
      </c>
      <c r="H685" s="2" t="s">
        <v>3423</v>
      </c>
    </row>
    <row r="686" spans="1:8" x14ac:dyDescent="0.3">
      <c r="A686" s="2" t="s">
        <v>3424</v>
      </c>
      <c r="B686" s="2" t="s">
        <v>3425</v>
      </c>
      <c r="C686" s="2" t="s">
        <v>355</v>
      </c>
      <c r="D686" s="2" t="s">
        <v>3426</v>
      </c>
      <c r="E686" s="2">
        <v>1499</v>
      </c>
      <c r="F686" s="2">
        <v>1666</v>
      </c>
      <c r="G686" s="2">
        <v>210.24</v>
      </c>
      <c r="H686" s="2" t="s">
        <v>3427</v>
      </c>
    </row>
    <row r="687" spans="1:8" x14ac:dyDescent="0.3">
      <c r="A687" s="2" t="s">
        <v>3428</v>
      </c>
      <c r="B687" s="2" t="s">
        <v>3429</v>
      </c>
      <c r="C687" s="2" t="s">
        <v>3430</v>
      </c>
      <c r="D687" s="2" t="s">
        <v>3431</v>
      </c>
      <c r="E687" s="2">
        <v>1864</v>
      </c>
      <c r="F687" s="2">
        <v>1419</v>
      </c>
      <c r="G687" s="2">
        <v>385.71</v>
      </c>
      <c r="H687" s="2" t="s">
        <v>3432</v>
      </c>
    </row>
    <row r="688" spans="1:8" x14ac:dyDescent="0.3">
      <c r="A688" s="2" t="s">
        <v>3433</v>
      </c>
      <c r="B688" s="2" t="s">
        <v>3434</v>
      </c>
      <c r="C688" s="2" t="s">
        <v>3435</v>
      </c>
      <c r="D688" s="2" t="s">
        <v>3436</v>
      </c>
      <c r="E688" s="2">
        <v>2852</v>
      </c>
      <c r="F688" s="2">
        <v>1058</v>
      </c>
      <c r="G688" s="2">
        <v>278.77999999999997</v>
      </c>
      <c r="H688" s="2" t="s">
        <v>3437</v>
      </c>
    </row>
    <row r="689" spans="1:8" x14ac:dyDescent="0.3">
      <c r="A689" s="2" t="s">
        <v>3438</v>
      </c>
      <c r="B689" s="2" t="s">
        <v>3439</v>
      </c>
      <c r="C689" s="2" t="s">
        <v>3440</v>
      </c>
      <c r="D689" s="2" t="s">
        <v>3441</v>
      </c>
      <c r="E689" s="2">
        <v>4707</v>
      </c>
      <c r="F689" s="2">
        <v>3460</v>
      </c>
      <c r="G689" s="2">
        <v>347.06</v>
      </c>
      <c r="H689" s="2" t="s">
        <v>3442</v>
      </c>
    </row>
    <row r="690" spans="1:8" x14ac:dyDescent="0.3">
      <c r="A690" s="2" t="s">
        <v>3443</v>
      </c>
      <c r="B690" s="2" t="s">
        <v>3444</v>
      </c>
      <c r="C690" s="2" t="s">
        <v>3445</v>
      </c>
      <c r="D690" s="2" t="s">
        <v>3446</v>
      </c>
      <c r="E690" s="2">
        <v>4510</v>
      </c>
      <c r="F690" s="2">
        <v>3557</v>
      </c>
      <c r="G690" s="2">
        <v>231.32</v>
      </c>
      <c r="H690" s="2" t="s">
        <v>3447</v>
      </c>
    </row>
    <row r="691" spans="1:8" x14ac:dyDescent="0.3">
      <c r="A691" s="2" t="s">
        <v>3448</v>
      </c>
      <c r="B691" s="2" t="s">
        <v>3449</v>
      </c>
      <c r="C691" s="2" t="s">
        <v>3450</v>
      </c>
      <c r="D691" s="2" t="s">
        <v>3451</v>
      </c>
      <c r="E691" s="2">
        <v>603</v>
      </c>
      <c r="F691" s="2">
        <v>1019</v>
      </c>
      <c r="G691" s="2">
        <v>814.69</v>
      </c>
      <c r="H691" s="2" t="s">
        <v>3452</v>
      </c>
    </row>
    <row r="692" spans="1:8" x14ac:dyDescent="0.3">
      <c r="A692" s="2" t="s">
        <v>3453</v>
      </c>
      <c r="B692" s="2" t="s">
        <v>3454</v>
      </c>
      <c r="C692" s="2" t="s">
        <v>3455</v>
      </c>
      <c r="D692" s="2" t="s">
        <v>3456</v>
      </c>
      <c r="E692" s="2">
        <v>2570</v>
      </c>
      <c r="F692" s="2">
        <v>2638</v>
      </c>
      <c r="G692" s="2">
        <v>305.86</v>
      </c>
      <c r="H692" s="2" t="s">
        <v>3457</v>
      </c>
    </row>
    <row r="693" spans="1:8" x14ac:dyDescent="0.3">
      <c r="A693" s="2" t="s">
        <v>3458</v>
      </c>
      <c r="B693" s="2" t="s">
        <v>3459</v>
      </c>
      <c r="C693" s="2" t="s">
        <v>3460</v>
      </c>
      <c r="D693" s="2" t="s">
        <v>3461</v>
      </c>
      <c r="E693" s="2">
        <v>3795</v>
      </c>
      <c r="F693" s="2">
        <v>4460</v>
      </c>
      <c r="G693" s="2">
        <v>747.46</v>
      </c>
      <c r="H693" s="2" t="s">
        <v>3462</v>
      </c>
    </row>
    <row r="694" spans="1:8" x14ac:dyDescent="0.3">
      <c r="A694" s="2" t="s">
        <v>3463</v>
      </c>
      <c r="B694" s="2" t="s">
        <v>3464</v>
      </c>
      <c r="C694" s="2" t="s">
        <v>3465</v>
      </c>
      <c r="D694" s="2" t="s">
        <v>3466</v>
      </c>
      <c r="E694" s="2">
        <v>3010</v>
      </c>
      <c r="F694" s="2">
        <v>940</v>
      </c>
      <c r="G694" s="2">
        <v>389.41</v>
      </c>
      <c r="H694" s="2" t="s">
        <v>3467</v>
      </c>
    </row>
    <row r="695" spans="1:8" x14ac:dyDescent="0.3">
      <c r="A695" s="2" t="s">
        <v>3468</v>
      </c>
      <c r="B695" s="2" t="s">
        <v>3469</v>
      </c>
      <c r="C695" s="2" t="s">
        <v>3470</v>
      </c>
      <c r="D695" s="2" t="s">
        <v>3471</v>
      </c>
      <c r="E695" s="2">
        <v>3853</v>
      </c>
      <c r="F695" s="2">
        <v>442</v>
      </c>
      <c r="G695" s="2">
        <v>75.92</v>
      </c>
      <c r="H695" s="2" t="s">
        <v>3472</v>
      </c>
    </row>
    <row r="696" spans="1:8" x14ac:dyDescent="0.3">
      <c r="A696" s="2" t="s">
        <v>3473</v>
      </c>
      <c r="B696" s="2" t="s">
        <v>3474</v>
      </c>
      <c r="C696" s="2" t="s">
        <v>3475</v>
      </c>
      <c r="D696" s="2" t="s">
        <v>3476</v>
      </c>
      <c r="E696" s="2">
        <v>4718</v>
      </c>
      <c r="F696" s="2">
        <v>2774</v>
      </c>
      <c r="G696" s="2">
        <v>468.29</v>
      </c>
      <c r="H696" s="2" t="s">
        <v>3477</v>
      </c>
    </row>
    <row r="697" spans="1:8" x14ac:dyDescent="0.3">
      <c r="A697" s="2" t="s">
        <v>3478</v>
      </c>
      <c r="B697" s="2" t="s">
        <v>3479</v>
      </c>
      <c r="C697" s="2" t="s">
        <v>3480</v>
      </c>
      <c r="D697" s="2" t="s">
        <v>3481</v>
      </c>
      <c r="E697" s="2">
        <v>1098</v>
      </c>
      <c r="F697" s="2">
        <v>2320</v>
      </c>
      <c r="G697" s="2">
        <v>97.67</v>
      </c>
      <c r="H697" s="2" t="s">
        <v>3482</v>
      </c>
    </row>
    <row r="698" spans="1:8" x14ac:dyDescent="0.3">
      <c r="A698" s="2" t="s">
        <v>3483</v>
      </c>
      <c r="B698" s="2" t="s">
        <v>3484</v>
      </c>
      <c r="C698" s="2" t="s">
        <v>3485</v>
      </c>
      <c r="D698" s="2" t="s">
        <v>3486</v>
      </c>
      <c r="E698" s="2">
        <v>3440</v>
      </c>
      <c r="F698" s="2">
        <v>992</v>
      </c>
      <c r="G698" s="2">
        <v>415.9</v>
      </c>
      <c r="H698" s="2" t="s">
        <v>3487</v>
      </c>
    </row>
    <row r="699" spans="1:8" x14ac:dyDescent="0.3">
      <c r="A699" s="2" t="s">
        <v>3488</v>
      </c>
      <c r="B699" s="2" t="s">
        <v>3489</v>
      </c>
      <c r="C699" s="2" t="s">
        <v>3490</v>
      </c>
      <c r="D699" s="2" t="s">
        <v>3491</v>
      </c>
      <c r="E699" s="2">
        <v>1073</v>
      </c>
      <c r="F699" s="2">
        <v>1766</v>
      </c>
      <c r="G699" s="2">
        <v>250.54</v>
      </c>
      <c r="H699" s="2" t="s">
        <v>3492</v>
      </c>
    </row>
    <row r="700" spans="1:8" x14ac:dyDescent="0.3">
      <c r="A700" s="2" t="s">
        <v>3493</v>
      </c>
      <c r="B700" s="2" t="s">
        <v>3494</v>
      </c>
      <c r="C700" s="2" t="s">
        <v>3495</v>
      </c>
      <c r="D700" s="2" t="s">
        <v>3496</v>
      </c>
      <c r="E700" s="2">
        <v>4709</v>
      </c>
      <c r="F700" s="2">
        <v>2023</v>
      </c>
      <c r="G700" s="2">
        <v>441.31</v>
      </c>
      <c r="H700" s="2" t="s">
        <v>3497</v>
      </c>
    </row>
    <row r="701" spans="1:8" x14ac:dyDescent="0.3">
      <c r="A701" s="2" t="s">
        <v>3498</v>
      </c>
      <c r="B701" s="2" t="s">
        <v>3499</v>
      </c>
      <c r="C701" s="2" t="s">
        <v>3500</v>
      </c>
      <c r="D701" s="2" t="s">
        <v>3501</v>
      </c>
      <c r="E701" s="2">
        <v>3549</v>
      </c>
      <c r="F701" s="2">
        <v>534</v>
      </c>
      <c r="G701" s="2">
        <v>113.4</v>
      </c>
      <c r="H701" s="2" t="s">
        <v>3502</v>
      </c>
    </row>
    <row r="702" spans="1:8" x14ac:dyDescent="0.3">
      <c r="A702" s="2" t="s">
        <v>3503</v>
      </c>
      <c r="B702" s="2" t="s">
        <v>3504</v>
      </c>
      <c r="C702" s="2" t="s">
        <v>3505</v>
      </c>
      <c r="D702" s="2" t="s">
        <v>3506</v>
      </c>
      <c r="E702" s="2">
        <v>292</v>
      </c>
      <c r="F702" s="2">
        <v>1818</v>
      </c>
      <c r="G702" s="2">
        <v>903.91</v>
      </c>
      <c r="H702" s="2" t="s">
        <v>3507</v>
      </c>
    </row>
    <row r="703" spans="1:8" x14ac:dyDescent="0.3">
      <c r="A703" s="2" t="s">
        <v>3508</v>
      </c>
      <c r="B703" s="2" t="s">
        <v>3509</v>
      </c>
      <c r="C703" s="2" t="s">
        <v>3510</v>
      </c>
      <c r="D703" s="2" t="s">
        <v>3511</v>
      </c>
      <c r="E703" s="2">
        <v>2974</v>
      </c>
      <c r="F703" s="2">
        <v>2571</v>
      </c>
      <c r="G703" s="2">
        <v>258.76</v>
      </c>
      <c r="H703" s="2" t="s">
        <v>3512</v>
      </c>
    </row>
    <row r="704" spans="1:8" x14ac:dyDescent="0.3">
      <c r="A704" s="2" t="s">
        <v>3513</v>
      </c>
      <c r="B704" s="2" t="s">
        <v>3514</v>
      </c>
      <c r="C704" s="2" t="s">
        <v>3515</v>
      </c>
      <c r="D704" s="2" t="s">
        <v>3516</v>
      </c>
      <c r="E704" s="2">
        <v>2328</v>
      </c>
      <c r="F704" s="2">
        <v>3342</v>
      </c>
      <c r="G704" s="2">
        <v>591.34</v>
      </c>
      <c r="H704" s="2" t="s">
        <v>3517</v>
      </c>
    </row>
    <row r="705" spans="1:8" x14ac:dyDescent="0.3">
      <c r="A705" s="2" t="s">
        <v>3518</v>
      </c>
      <c r="B705" s="2" t="s">
        <v>3519</v>
      </c>
      <c r="C705" s="2" t="s">
        <v>3520</v>
      </c>
      <c r="D705" s="2" t="s">
        <v>3521</v>
      </c>
      <c r="E705" s="2">
        <v>443</v>
      </c>
      <c r="F705" s="2">
        <v>2369</v>
      </c>
      <c r="G705" s="2">
        <v>943.81</v>
      </c>
      <c r="H705" s="2" t="s">
        <v>3522</v>
      </c>
    </row>
    <row r="706" spans="1:8" x14ac:dyDescent="0.3">
      <c r="A706" s="2" t="s">
        <v>3523</v>
      </c>
      <c r="B706" s="2" t="s">
        <v>3524</v>
      </c>
      <c r="C706" s="2" t="s">
        <v>3525</v>
      </c>
      <c r="D706" s="2" t="s">
        <v>3526</v>
      </c>
      <c r="E706" s="2">
        <v>3994</v>
      </c>
      <c r="F706" s="2">
        <v>3975</v>
      </c>
      <c r="G706" s="2">
        <v>596.22</v>
      </c>
      <c r="H706" s="2" t="s">
        <v>3527</v>
      </c>
    </row>
    <row r="707" spans="1:8" x14ac:dyDescent="0.3">
      <c r="A707" s="2" t="s">
        <v>3528</v>
      </c>
      <c r="B707" s="2" t="s">
        <v>3529</v>
      </c>
      <c r="C707" s="2" t="s">
        <v>3530</v>
      </c>
      <c r="D707" s="2" t="s">
        <v>3531</v>
      </c>
      <c r="E707" s="2">
        <v>3964</v>
      </c>
      <c r="F707" s="2">
        <v>4335</v>
      </c>
      <c r="G707" s="2">
        <v>51.74</v>
      </c>
      <c r="H707" s="2" t="s">
        <v>3532</v>
      </c>
    </row>
    <row r="708" spans="1:8" x14ac:dyDescent="0.3">
      <c r="A708" s="2" t="s">
        <v>3533</v>
      </c>
      <c r="B708" s="2" t="s">
        <v>3534</v>
      </c>
      <c r="C708" s="2" t="s">
        <v>3535</v>
      </c>
      <c r="D708" s="2" t="s">
        <v>3536</v>
      </c>
      <c r="E708" s="2">
        <v>2241</v>
      </c>
      <c r="F708" s="2">
        <v>1889</v>
      </c>
      <c r="G708" s="2">
        <v>460.98</v>
      </c>
      <c r="H708" s="2" t="s">
        <v>3537</v>
      </c>
    </row>
    <row r="709" spans="1:8" x14ac:dyDescent="0.3">
      <c r="A709" s="2" t="s">
        <v>3538</v>
      </c>
      <c r="B709" s="2" t="s">
        <v>3539</v>
      </c>
      <c r="C709" s="2" t="s">
        <v>3540</v>
      </c>
      <c r="D709" s="2" t="s">
        <v>3541</v>
      </c>
      <c r="E709" s="2">
        <v>4513</v>
      </c>
      <c r="F709" s="2">
        <v>3972</v>
      </c>
      <c r="G709" s="2">
        <v>335.26</v>
      </c>
      <c r="H709" s="2" t="s">
        <v>3542</v>
      </c>
    </row>
    <row r="710" spans="1:8" x14ac:dyDescent="0.3">
      <c r="A710" s="2" t="s">
        <v>3543</v>
      </c>
      <c r="B710" s="2" t="s">
        <v>3544</v>
      </c>
      <c r="C710" s="2" t="s">
        <v>3545</v>
      </c>
      <c r="D710" s="2" t="s">
        <v>3546</v>
      </c>
      <c r="E710" s="2">
        <v>1985</v>
      </c>
      <c r="F710" s="2">
        <v>2849</v>
      </c>
      <c r="G710" s="2">
        <v>535.17999999999995</v>
      </c>
      <c r="H710" s="2" t="s">
        <v>3547</v>
      </c>
    </row>
    <row r="711" spans="1:8" x14ac:dyDescent="0.3">
      <c r="A711" s="2" t="s">
        <v>3548</v>
      </c>
      <c r="B711" s="2" t="s">
        <v>3549</v>
      </c>
      <c r="C711" s="2" t="s">
        <v>3550</v>
      </c>
      <c r="D711" s="2" t="s">
        <v>3551</v>
      </c>
      <c r="E711" s="2">
        <v>374</v>
      </c>
      <c r="F711" s="2">
        <v>677</v>
      </c>
      <c r="G711" s="2">
        <v>191.81</v>
      </c>
      <c r="H711" s="2" t="s">
        <v>3552</v>
      </c>
    </row>
    <row r="712" spans="1:8" x14ac:dyDescent="0.3">
      <c r="A712" s="2" t="s">
        <v>3553</v>
      </c>
      <c r="B712" s="2" t="s">
        <v>3554</v>
      </c>
      <c r="C712" s="2" t="s">
        <v>3555</v>
      </c>
      <c r="D712" s="2" t="s">
        <v>3556</v>
      </c>
      <c r="E712" s="2">
        <v>1367</v>
      </c>
      <c r="F712" s="2">
        <v>4518</v>
      </c>
      <c r="G712" s="2">
        <v>425.98</v>
      </c>
      <c r="H712" s="2" t="s">
        <v>3557</v>
      </c>
    </row>
    <row r="713" spans="1:8" x14ac:dyDescent="0.3">
      <c r="A713" s="2" t="s">
        <v>3558</v>
      </c>
      <c r="B713" s="2" t="s">
        <v>3559</v>
      </c>
      <c r="C713" s="2" t="s">
        <v>3560</v>
      </c>
      <c r="D713" s="2" t="s">
        <v>3561</v>
      </c>
      <c r="E713" s="2">
        <v>1481</v>
      </c>
      <c r="F713" s="2">
        <v>3990</v>
      </c>
      <c r="G713" s="2">
        <v>684.73</v>
      </c>
      <c r="H713" s="2" t="s">
        <v>3562</v>
      </c>
    </row>
    <row r="714" spans="1:8" x14ac:dyDescent="0.3">
      <c r="A714" s="2" t="s">
        <v>3563</v>
      </c>
      <c r="B714" s="2" t="s">
        <v>3564</v>
      </c>
      <c r="C714" s="2" t="s">
        <v>3565</v>
      </c>
      <c r="D714" s="2" t="s">
        <v>3566</v>
      </c>
      <c r="E714" s="2">
        <v>1500</v>
      </c>
      <c r="F714" s="2">
        <v>4900</v>
      </c>
      <c r="G714" s="2">
        <v>661</v>
      </c>
      <c r="H714" s="2" t="s">
        <v>3567</v>
      </c>
    </row>
    <row r="715" spans="1:8" x14ac:dyDescent="0.3">
      <c r="A715" s="2" t="s">
        <v>3568</v>
      </c>
      <c r="B715" s="2" t="s">
        <v>3569</v>
      </c>
      <c r="C715" s="2" t="s">
        <v>3570</v>
      </c>
      <c r="D715" s="2" t="s">
        <v>3571</v>
      </c>
      <c r="E715" s="2">
        <v>2830</v>
      </c>
      <c r="F715" s="2">
        <v>3306</v>
      </c>
      <c r="G715" s="2">
        <v>178.74</v>
      </c>
      <c r="H715" s="2" t="s">
        <v>3572</v>
      </c>
    </row>
    <row r="716" spans="1:8" x14ac:dyDescent="0.3">
      <c r="A716" s="2" t="s">
        <v>3573</v>
      </c>
      <c r="B716" s="2" t="s">
        <v>3574</v>
      </c>
      <c r="C716" s="2" t="s">
        <v>3575</v>
      </c>
      <c r="D716" s="2" t="s">
        <v>3576</v>
      </c>
      <c r="E716" s="2">
        <v>152</v>
      </c>
      <c r="F716" s="2">
        <v>497</v>
      </c>
      <c r="G716" s="2">
        <v>728.62</v>
      </c>
      <c r="H716" s="2" t="s">
        <v>3577</v>
      </c>
    </row>
    <row r="717" spans="1:8" x14ac:dyDescent="0.3">
      <c r="A717" s="2" t="s">
        <v>3578</v>
      </c>
      <c r="B717" s="2" t="s">
        <v>3579</v>
      </c>
      <c r="C717" s="2" t="s">
        <v>3580</v>
      </c>
      <c r="D717" s="2" t="s">
        <v>3581</v>
      </c>
      <c r="E717" s="2">
        <v>3690</v>
      </c>
      <c r="F717" s="2">
        <v>875</v>
      </c>
      <c r="G717" s="2">
        <v>795.75</v>
      </c>
      <c r="H717" s="2" t="s">
        <v>3582</v>
      </c>
    </row>
    <row r="718" spans="1:8" x14ac:dyDescent="0.3">
      <c r="A718" s="2" t="s">
        <v>3583</v>
      </c>
      <c r="B718" s="2" t="s">
        <v>3584</v>
      </c>
      <c r="C718" s="2" t="s">
        <v>3585</v>
      </c>
      <c r="D718" s="2" t="s">
        <v>3586</v>
      </c>
      <c r="E718" s="2">
        <v>4010</v>
      </c>
      <c r="F718" s="2">
        <v>4251</v>
      </c>
      <c r="G718" s="2">
        <v>434.7</v>
      </c>
      <c r="H718" s="2" t="s">
        <v>3587</v>
      </c>
    </row>
    <row r="719" spans="1:8" x14ac:dyDescent="0.3">
      <c r="A719" s="2" t="s">
        <v>3588</v>
      </c>
      <c r="B719" s="2" t="s">
        <v>3589</v>
      </c>
      <c r="C719" s="2" t="s">
        <v>3590</v>
      </c>
      <c r="D719" s="2" t="s">
        <v>3591</v>
      </c>
      <c r="E719" s="2">
        <v>3679</v>
      </c>
      <c r="F719" s="2">
        <v>729</v>
      </c>
      <c r="G719" s="2">
        <v>409.41</v>
      </c>
      <c r="H719" s="2" t="s">
        <v>3592</v>
      </c>
    </row>
    <row r="720" spans="1:8" x14ac:dyDescent="0.3">
      <c r="A720" s="2" t="s">
        <v>3593</v>
      </c>
      <c r="B720" s="2" t="s">
        <v>3594</v>
      </c>
      <c r="C720" s="2" t="s">
        <v>3595</v>
      </c>
      <c r="D720" s="2" t="s">
        <v>3596</v>
      </c>
      <c r="E720" s="2">
        <v>3263</v>
      </c>
      <c r="F720" s="2">
        <v>2365</v>
      </c>
      <c r="G720" s="2">
        <v>138.5</v>
      </c>
      <c r="H720" s="2" t="s">
        <v>3597</v>
      </c>
    </row>
    <row r="721" spans="1:8" x14ac:dyDescent="0.3">
      <c r="A721" s="2" t="s">
        <v>3598</v>
      </c>
      <c r="B721" s="2" t="s">
        <v>3599</v>
      </c>
      <c r="C721" s="2" t="s">
        <v>3600</v>
      </c>
      <c r="D721" s="2" t="s">
        <v>3601</v>
      </c>
      <c r="E721" s="2">
        <v>2333</v>
      </c>
      <c r="F721" s="2">
        <v>1737</v>
      </c>
      <c r="G721" s="2">
        <v>320.99</v>
      </c>
      <c r="H721" s="2" t="s">
        <v>3602</v>
      </c>
    </row>
    <row r="722" spans="1:8" x14ac:dyDescent="0.3">
      <c r="A722" s="2" t="s">
        <v>3603</v>
      </c>
      <c r="B722" s="2" t="s">
        <v>3604</v>
      </c>
      <c r="C722" s="2" t="s">
        <v>3605</v>
      </c>
      <c r="D722" s="2" t="s">
        <v>3606</v>
      </c>
      <c r="E722" s="2">
        <v>2906</v>
      </c>
      <c r="F722" s="2">
        <v>188</v>
      </c>
      <c r="G722" s="2">
        <v>571.66</v>
      </c>
      <c r="H722" s="2" t="s">
        <v>3607</v>
      </c>
    </row>
    <row r="723" spans="1:8" x14ac:dyDescent="0.3">
      <c r="A723" s="2" t="s">
        <v>3608</v>
      </c>
      <c r="B723" s="2" t="s">
        <v>3609</v>
      </c>
      <c r="C723" s="2" t="s">
        <v>3610</v>
      </c>
      <c r="D723" s="2" t="s">
        <v>3611</v>
      </c>
      <c r="E723" s="2">
        <v>2813</v>
      </c>
      <c r="F723" s="2">
        <v>2396</v>
      </c>
      <c r="G723" s="2">
        <v>91.77</v>
      </c>
      <c r="H723" s="2" t="s">
        <v>3612</v>
      </c>
    </row>
    <row r="724" spans="1:8" x14ac:dyDescent="0.3">
      <c r="A724" s="2" t="s">
        <v>3613</v>
      </c>
      <c r="B724" s="2" t="s">
        <v>3614</v>
      </c>
      <c r="C724" s="2" t="s">
        <v>3615</v>
      </c>
      <c r="D724" s="2" t="s">
        <v>3616</v>
      </c>
      <c r="E724" s="2">
        <v>2802</v>
      </c>
      <c r="F724" s="2">
        <v>2465</v>
      </c>
      <c r="G724" s="2">
        <v>395.29</v>
      </c>
      <c r="H724" s="2" t="s">
        <v>3617</v>
      </c>
    </row>
    <row r="725" spans="1:8" x14ac:dyDescent="0.3">
      <c r="A725" s="2" t="s">
        <v>3618</v>
      </c>
      <c r="B725" s="2" t="s">
        <v>3619</v>
      </c>
      <c r="C725" s="2" t="s">
        <v>3620</v>
      </c>
      <c r="D725" s="2" t="s">
        <v>3621</v>
      </c>
      <c r="E725" s="2">
        <v>3461</v>
      </c>
      <c r="F725" s="2">
        <v>2948</v>
      </c>
      <c r="G725" s="2">
        <v>124.65</v>
      </c>
      <c r="H725" s="2" t="s">
        <v>3622</v>
      </c>
    </row>
    <row r="726" spans="1:8" x14ac:dyDescent="0.3">
      <c r="A726" s="2" t="s">
        <v>3623</v>
      </c>
      <c r="B726" s="2" t="s">
        <v>3624</v>
      </c>
      <c r="C726" s="2" t="s">
        <v>3625</v>
      </c>
      <c r="D726" s="2" t="s">
        <v>3626</v>
      </c>
      <c r="E726" s="2">
        <v>1781</v>
      </c>
      <c r="F726" s="2">
        <v>1659</v>
      </c>
      <c r="G726" s="2">
        <v>764.36</v>
      </c>
      <c r="H726" s="2" t="s">
        <v>3627</v>
      </c>
    </row>
    <row r="727" spans="1:8" x14ac:dyDescent="0.3">
      <c r="A727" s="2" t="s">
        <v>3628</v>
      </c>
      <c r="B727" s="2" t="s">
        <v>3629</v>
      </c>
      <c r="C727" s="2" t="s">
        <v>3630</v>
      </c>
      <c r="D727" s="2" t="s">
        <v>3631</v>
      </c>
      <c r="E727" s="2">
        <v>2488</v>
      </c>
      <c r="F727" s="2">
        <v>832</v>
      </c>
      <c r="G727" s="2">
        <v>128.57</v>
      </c>
      <c r="H727" s="2" t="s">
        <v>3632</v>
      </c>
    </row>
    <row r="728" spans="1:8" x14ac:dyDescent="0.3">
      <c r="A728" s="2" t="s">
        <v>3633</v>
      </c>
      <c r="B728" s="2" t="s">
        <v>3634</v>
      </c>
      <c r="C728" s="2" t="s">
        <v>3635</v>
      </c>
      <c r="D728" s="2" t="s">
        <v>3636</v>
      </c>
      <c r="E728" s="2">
        <v>3353</v>
      </c>
      <c r="F728" s="2">
        <v>2118</v>
      </c>
      <c r="G728" s="2">
        <v>53.37</v>
      </c>
      <c r="H728" s="2" t="s">
        <v>3637</v>
      </c>
    </row>
    <row r="729" spans="1:8" x14ac:dyDescent="0.3">
      <c r="A729" s="2" t="s">
        <v>3638</v>
      </c>
      <c r="B729" s="2" t="s">
        <v>3639</v>
      </c>
      <c r="C729" s="2" t="s">
        <v>3640</v>
      </c>
      <c r="D729" s="2" t="s">
        <v>3641</v>
      </c>
      <c r="E729" s="2">
        <v>501</v>
      </c>
      <c r="F729" s="2">
        <v>1023</v>
      </c>
      <c r="G729" s="2">
        <v>539.33000000000004</v>
      </c>
      <c r="H729" s="2" t="s">
        <v>3642</v>
      </c>
    </row>
    <row r="730" spans="1:8" x14ac:dyDescent="0.3">
      <c r="A730" s="2" t="s">
        <v>3643</v>
      </c>
      <c r="B730" s="2" t="s">
        <v>3644</v>
      </c>
      <c r="C730" s="2" t="s">
        <v>3645</v>
      </c>
      <c r="D730" s="2" t="s">
        <v>3646</v>
      </c>
      <c r="E730" s="2">
        <v>3194</v>
      </c>
      <c r="F730" s="2">
        <v>1247</v>
      </c>
      <c r="G730" s="2">
        <v>720.67</v>
      </c>
      <c r="H730" s="2" t="s">
        <v>3647</v>
      </c>
    </row>
    <row r="731" spans="1:8" x14ac:dyDescent="0.3">
      <c r="A731" s="2" t="s">
        <v>3648</v>
      </c>
      <c r="B731" s="2" t="s">
        <v>3649</v>
      </c>
      <c r="C731" s="2" t="s">
        <v>3650</v>
      </c>
      <c r="D731" s="2" t="s">
        <v>3651</v>
      </c>
      <c r="E731" s="2">
        <v>3283</v>
      </c>
      <c r="F731" s="2">
        <v>2389</v>
      </c>
      <c r="G731" s="2">
        <v>308.2</v>
      </c>
      <c r="H731" s="2" t="s">
        <v>3652</v>
      </c>
    </row>
    <row r="732" spans="1:8" x14ac:dyDescent="0.3">
      <c r="A732" s="2" t="s">
        <v>3653</v>
      </c>
      <c r="B732" s="2" t="s">
        <v>3654</v>
      </c>
      <c r="C732" s="2" t="s">
        <v>3655</v>
      </c>
      <c r="D732" s="2" t="s">
        <v>3656</v>
      </c>
      <c r="E732" s="2">
        <v>2488</v>
      </c>
      <c r="F732" s="2">
        <v>3378</v>
      </c>
      <c r="G732" s="2">
        <v>79.41</v>
      </c>
      <c r="H732" s="2" t="s">
        <v>3657</v>
      </c>
    </row>
    <row r="733" spans="1:8" x14ac:dyDescent="0.3">
      <c r="A733" s="2" t="s">
        <v>3658</v>
      </c>
      <c r="B733" s="2" t="s">
        <v>3659</v>
      </c>
      <c r="C733" s="2" t="s">
        <v>3660</v>
      </c>
      <c r="D733" s="2" t="s">
        <v>3661</v>
      </c>
      <c r="E733" s="2">
        <v>895</v>
      </c>
      <c r="F733" s="2">
        <v>4030</v>
      </c>
      <c r="G733" s="2">
        <v>369.95</v>
      </c>
      <c r="H733" s="2" t="s">
        <v>3662</v>
      </c>
    </row>
    <row r="734" spans="1:8" x14ac:dyDescent="0.3">
      <c r="A734" s="2" t="s">
        <v>3663</v>
      </c>
      <c r="B734" s="2" t="s">
        <v>3664</v>
      </c>
      <c r="C734" s="2" t="s">
        <v>3665</v>
      </c>
      <c r="D734" s="2" t="s">
        <v>3666</v>
      </c>
      <c r="E734" s="2">
        <v>1439</v>
      </c>
      <c r="F734" s="2">
        <v>4541</v>
      </c>
      <c r="G734" s="2">
        <v>325.79000000000002</v>
      </c>
      <c r="H734" s="2" t="s">
        <v>3667</v>
      </c>
    </row>
    <row r="735" spans="1:8" x14ac:dyDescent="0.3">
      <c r="A735" s="2" t="s">
        <v>3668</v>
      </c>
      <c r="B735" s="2" t="s">
        <v>3669</v>
      </c>
      <c r="C735" s="2" t="s">
        <v>3670</v>
      </c>
      <c r="D735" s="2" t="s">
        <v>3671</v>
      </c>
      <c r="E735" s="2">
        <v>436</v>
      </c>
      <c r="F735" s="2">
        <v>1705</v>
      </c>
      <c r="G735" s="2">
        <v>268.89</v>
      </c>
      <c r="H735" s="2" t="s">
        <v>3672</v>
      </c>
    </row>
    <row r="736" spans="1:8" x14ac:dyDescent="0.3">
      <c r="A736" s="2" t="s">
        <v>3673</v>
      </c>
      <c r="B736" s="2" t="s">
        <v>3674</v>
      </c>
      <c r="C736" s="2" t="s">
        <v>3675</v>
      </c>
      <c r="D736" s="2" t="s">
        <v>3676</v>
      </c>
      <c r="E736" s="2">
        <v>2429</v>
      </c>
      <c r="F736" s="2">
        <v>3456</v>
      </c>
      <c r="G736" s="2">
        <v>737.08</v>
      </c>
      <c r="H736" s="2" t="s">
        <v>3677</v>
      </c>
    </row>
    <row r="737" spans="1:8" x14ac:dyDescent="0.3">
      <c r="A737" s="2" t="s">
        <v>3678</v>
      </c>
      <c r="B737" s="2" t="s">
        <v>3679</v>
      </c>
      <c r="C737" s="2" t="s">
        <v>3680</v>
      </c>
      <c r="D737" s="2" t="s">
        <v>3681</v>
      </c>
      <c r="E737" s="2">
        <v>3614</v>
      </c>
      <c r="F737" s="2">
        <v>2344</v>
      </c>
      <c r="G737" s="2">
        <v>89.7</v>
      </c>
      <c r="H737" s="2" t="s">
        <v>3682</v>
      </c>
    </row>
    <row r="738" spans="1:8" x14ac:dyDescent="0.3">
      <c r="A738" s="2" t="s">
        <v>3683</v>
      </c>
      <c r="B738" s="2" t="s">
        <v>3684</v>
      </c>
      <c r="C738" s="2" t="s">
        <v>3685</v>
      </c>
      <c r="D738" s="2" t="s">
        <v>3686</v>
      </c>
      <c r="E738" s="2">
        <v>1293</v>
      </c>
      <c r="F738" s="2">
        <v>638</v>
      </c>
      <c r="G738" s="2">
        <v>880.05</v>
      </c>
      <c r="H738" s="2" t="s">
        <v>3687</v>
      </c>
    </row>
    <row r="739" spans="1:8" x14ac:dyDescent="0.3">
      <c r="A739" s="2" t="s">
        <v>3688</v>
      </c>
      <c r="B739" s="2" t="s">
        <v>3689</v>
      </c>
      <c r="C739" s="2" t="s">
        <v>3690</v>
      </c>
      <c r="D739" s="2" t="s">
        <v>3691</v>
      </c>
      <c r="E739" s="2">
        <v>869</v>
      </c>
      <c r="F739" s="2">
        <v>662</v>
      </c>
      <c r="G739" s="2">
        <v>998.55</v>
      </c>
      <c r="H739" s="2" t="s">
        <v>3692</v>
      </c>
    </row>
    <row r="740" spans="1:8" x14ac:dyDescent="0.3">
      <c r="A740" s="2" t="s">
        <v>3693</v>
      </c>
      <c r="B740" s="2" t="s">
        <v>3694</v>
      </c>
      <c r="C740" s="2" t="s">
        <v>3695</v>
      </c>
      <c r="D740" s="2" t="s">
        <v>3696</v>
      </c>
      <c r="E740" s="2">
        <v>2559</v>
      </c>
      <c r="F740" s="2">
        <v>4507</v>
      </c>
      <c r="G740" s="2">
        <v>228.32</v>
      </c>
      <c r="H740" s="2" t="s">
        <v>3697</v>
      </c>
    </row>
    <row r="741" spans="1:8" x14ac:dyDescent="0.3">
      <c r="A741" s="2" t="s">
        <v>3698</v>
      </c>
      <c r="B741" s="2" t="s">
        <v>3699</v>
      </c>
      <c r="C741" s="2" t="s">
        <v>3700</v>
      </c>
      <c r="D741" s="2" t="s">
        <v>3701</v>
      </c>
      <c r="E741" s="2">
        <v>4338</v>
      </c>
      <c r="F741" s="2">
        <v>1917</v>
      </c>
      <c r="G741" s="2">
        <v>364.54</v>
      </c>
      <c r="H741" s="2" t="s">
        <v>3702</v>
      </c>
    </row>
    <row r="742" spans="1:8" x14ac:dyDescent="0.3">
      <c r="A742" s="2" t="s">
        <v>3703</v>
      </c>
      <c r="B742" s="2" t="s">
        <v>3704</v>
      </c>
      <c r="C742" s="2" t="s">
        <v>3705</v>
      </c>
      <c r="D742" s="2" t="s">
        <v>3706</v>
      </c>
      <c r="E742" s="2">
        <v>2530</v>
      </c>
      <c r="F742" s="2">
        <v>3982</v>
      </c>
      <c r="G742" s="2">
        <v>823.34</v>
      </c>
      <c r="H742" s="2" t="s">
        <v>3707</v>
      </c>
    </row>
    <row r="743" spans="1:8" x14ac:dyDescent="0.3">
      <c r="A743" s="2" t="s">
        <v>3708</v>
      </c>
      <c r="B743" s="2" t="s">
        <v>3709</v>
      </c>
      <c r="C743" s="2" t="s">
        <v>3710</v>
      </c>
      <c r="D743" s="2" t="s">
        <v>3711</v>
      </c>
      <c r="E743" s="2">
        <v>4648</v>
      </c>
      <c r="F743" s="2">
        <v>879</v>
      </c>
      <c r="G743" s="2">
        <v>793.53</v>
      </c>
      <c r="H743" s="2" t="s">
        <v>3712</v>
      </c>
    </row>
    <row r="744" spans="1:8" x14ac:dyDescent="0.3">
      <c r="A744" s="2" t="s">
        <v>3713</v>
      </c>
      <c r="B744" s="2" t="s">
        <v>3714</v>
      </c>
      <c r="C744" s="2" t="s">
        <v>3715</v>
      </c>
      <c r="D744" s="2" t="s">
        <v>3716</v>
      </c>
      <c r="E744" s="2">
        <v>1638</v>
      </c>
      <c r="F744" s="2">
        <v>4050</v>
      </c>
      <c r="G744" s="2">
        <v>287.18</v>
      </c>
      <c r="H744" s="2" t="s">
        <v>3717</v>
      </c>
    </row>
    <row r="745" spans="1:8" x14ac:dyDescent="0.3">
      <c r="A745" s="2" t="s">
        <v>3718</v>
      </c>
      <c r="B745" s="2" t="s">
        <v>3719</v>
      </c>
      <c r="C745" s="2" t="s">
        <v>3720</v>
      </c>
      <c r="D745" s="2" t="s">
        <v>3721</v>
      </c>
      <c r="E745" s="2">
        <v>450</v>
      </c>
      <c r="F745" s="2">
        <v>3610</v>
      </c>
      <c r="G745" s="2">
        <v>470.71</v>
      </c>
      <c r="H745" s="2" t="s">
        <v>3722</v>
      </c>
    </row>
    <row r="746" spans="1:8" x14ac:dyDescent="0.3">
      <c r="A746" s="2" t="s">
        <v>3723</v>
      </c>
      <c r="B746" s="2" t="s">
        <v>3724</v>
      </c>
      <c r="C746" s="2" t="s">
        <v>3725</v>
      </c>
      <c r="D746" s="2" t="s">
        <v>3726</v>
      </c>
      <c r="E746" s="2">
        <v>430</v>
      </c>
      <c r="F746" s="2">
        <v>4437</v>
      </c>
      <c r="G746" s="2">
        <v>534.46</v>
      </c>
      <c r="H746" s="2" t="s">
        <v>3727</v>
      </c>
    </row>
    <row r="747" spans="1:8" x14ac:dyDescent="0.3">
      <c r="A747" s="2" t="s">
        <v>3728</v>
      </c>
      <c r="B747" s="2" t="s">
        <v>3729</v>
      </c>
      <c r="C747" s="2" t="s">
        <v>3730</v>
      </c>
      <c r="D747" s="2" t="s">
        <v>3731</v>
      </c>
      <c r="E747" s="2">
        <v>669</v>
      </c>
      <c r="F747" s="2">
        <v>1366</v>
      </c>
      <c r="G747" s="2">
        <v>659.12</v>
      </c>
      <c r="H747" s="2" t="s">
        <v>3732</v>
      </c>
    </row>
    <row r="748" spans="1:8" x14ac:dyDescent="0.3">
      <c r="A748" s="2" t="s">
        <v>3733</v>
      </c>
      <c r="B748" s="2" t="s">
        <v>3734</v>
      </c>
      <c r="C748" s="2" t="s">
        <v>3735</v>
      </c>
      <c r="D748" s="2" t="s">
        <v>3736</v>
      </c>
      <c r="E748" s="2">
        <v>1361</v>
      </c>
      <c r="F748" s="2">
        <v>339</v>
      </c>
      <c r="G748" s="2">
        <v>556.44000000000005</v>
      </c>
      <c r="H748" s="2" t="s">
        <v>3737</v>
      </c>
    </row>
    <row r="749" spans="1:8" x14ac:dyDescent="0.3">
      <c r="A749" s="2" t="s">
        <v>3738</v>
      </c>
      <c r="B749" s="2" t="s">
        <v>3739</v>
      </c>
      <c r="C749" s="2" t="s">
        <v>3740</v>
      </c>
      <c r="D749" s="2" t="s">
        <v>3741</v>
      </c>
      <c r="E749" s="2">
        <v>4622</v>
      </c>
      <c r="F749" s="2">
        <v>3319</v>
      </c>
      <c r="G749" s="2">
        <v>253.7</v>
      </c>
      <c r="H749" s="2" t="s">
        <v>3742</v>
      </c>
    </row>
    <row r="750" spans="1:8" x14ac:dyDescent="0.3">
      <c r="A750" s="2" t="s">
        <v>3743</v>
      </c>
      <c r="B750" s="2" t="s">
        <v>3744</v>
      </c>
      <c r="C750" s="2" t="s">
        <v>3745</v>
      </c>
      <c r="D750" s="2" t="s">
        <v>3746</v>
      </c>
      <c r="E750" s="2">
        <v>1262</v>
      </c>
      <c r="F750" s="2">
        <v>4186</v>
      </c>
      <c r="G750" s="2">
        <v>398.33</v>
      </c>
      <c r="H750" s="2" t="s">
        <v>3747</v>
      </c>
    </row>
    <row r="751" spans="1:8" x14ac:dyDescent="0.3">
      <c r="A751" s="2" t="s">
        <v>3748</v>
      </c>
      <c r="B751" s="2" t="s">
        <v>3749</v>
      </c>
      <c r="C751" s="2" t="s">
        <v>3750</v>
      </c>
      <c r="D751" s="2" t="s">
        <v>3751</v>
      </c>
      <c r="E751" s="2">
        <v>652</v>
      </c>
      <c r="F751" s="2">
        <v>1262</v>
      </c>
      <c r="G751" s="2">
        <v>485.85</v>
      </c>
      <c r="H751" s="2" t="s">
        <v>3752</v>
      </c>
    </row>
    <row r="752" spans="1:8" x14ac:dyDescent="0.3">
      <c r="A752" s="2" t="s">
        <v>3753</v>
      </c>
      <c r="B752" s="2" t="s">
        <v>3754</v>
      </c>
      <c r="C752" s="2" t="s">
        <v>3755</v>
      </c>
      <c r="D752" s="2" t="s">
        <v>3756</v>
      </c>
      <c r="E752" s="2">
        <v>2578</v>
      </c>
      <c r="F752" s="2">
        <v>4622</v>
      </c>
      <c r="G752" s="2">
        <v>251.68</v>
      </c>
      <c r="H752" s="2" t="s">
        <v>3757</v>
      </c>
    </row>
    <row r="753" spans="1:8" x14ac:dyDescent="0.3">
      <c r="A753" s="2" t="s">
        <v>3758</v>
      </c>
      <c r="B753" s="2" t="s">
        <v>3759</v>
      </c>
      <c r="C753" s="2" t="s">
        <v>3760</v>
      </c>
      <c r="D753" s="2" t="s">
        <v>3761</v>
      </c>
      <c r="E753" s="2">
        <v>3610</v>
      </c>
      <c r="F753" s="2">
        <v>2130</v>
      </c>
      <c r="G753" s="2">
        <v>125.26</v>
      </c>
      <c r="H753" s="2" t="s">
        <v>3762</v>
      </c>
    </row>
    <row r="754" spans="1:8" x14ac:dyDescent="0.3">
      <c r="A754" s="2" t="s">
        <v>3763</v>
      </c>
      <c r="B754" s="2" t="s">
        <v>3764</v>
      </c>
      <c r="C754" s="2" t="s">
        <v>3765</v>
      </c>
      <c r="D754" s="2" t="s">
        <v>3766</v>
      </c>
      <c r="E754" s="2">
        <v>2605</v>
      </c>
      <c r="F754" s="2">
        <v>846</v>
      </c>
      <c r="G754" s="2">
        <v>72.37</v>
      </c>
      <c r="H754" s="2" t="s">
        <v>3767</v>
      </c>
    </row>
    <row r="755" spans="1:8" x14ac:dyDescent="0.3">
      <c r="A755" s="2" t="s">
        <v>3768</v>
      </c>
      <c r="B755" s="2" t="s">
        <v>3769</v>
      </c>
      <c r="C755" s="2" t="s">
        <v>3770</v>
      </c>
      <c r="D755" s="2" t="s">
        <v>3771</v>
      </c>
      <c r="E755" s="2">
        <v>2450</v>
      </c>
      <c r="F755" s="2">
        <v>694</v>
      </c>
      <c r="G755" s="2">
        <v>230.9</v>
      </c>
      <c r="H755" s="2" t="s">
        <v>3772</v>
      </c>
    </row>
    <row r="756" spans="1:8" x14ac:dyDescent="0.3">
      <c r="A756" s="2" t="s">
        <v>3773</v>
      </c>
      <c r="B756" s="2" t="s">
        <v>3774</v>
      </c>
      <c r="C756" s="2" t="s">
        <v>3775</v>
      </c>
      <c r="D756" s="2" t="s">
        <v>3776</v>
      </c>
      <c r="E756" s="2">
        <v>579</v>
      </c>
      <c r="F756" s="2">
        <v>3946</v>
      </c>
      <c r="G756" s="2">
        <v>704.25</v>
      </c>
      <c r="H756" s="2" t="s">
        <v>3777</v>
      </c>
    </row>
    <row r="757" spans="1:8" x14ac:dyDescent="0.3">
      <c r="A757" s="2" t="s">
        <v>3778</v>
      </c>
      <c r="B757" s="2" t="s">
        <v>3779</v>
      </c>
      <c r="C757" s="2" t="s">
        <v>3780</v>
      </c>
      <c r="D757" s="2" t="s">
        <v>3781</v>
      </c>
      <c r="E757" s="2">
        <v>3590</v>
      </c>
      <c r="F757" s="2">
        <v>941</v>
      </c>
      <c r="G757" s="2">
        <v>109.83</v>
      </c>
      <c r="H757" s="2" t="s">
        <v>3782</v>
      </c>
    </row>
    <row r="758" spans="1:8" x14ac:dyDescent="0.3">
      <c r="A758" s="2" t="s">
        <v>3783</v>
      </c>
      <c r="B758" s="2" t="s">
        <v>3784</v>
      </c>
      <c r="C758" s="2" t="s">
        <v>3785</v>
      </c>
      <c r="D758" s="2" t="s">
        <v>3786</v>
      </c>
      <c r="E758" s="2">
        <v>418</v>
      </c>
      <c r="F758" s="2">
        <v>1605</v>
      </c>
      <c r="G758" s="2">
        <v>644.96</v>
      </c>
      <c r="H758" s="2" t="s">
        <v>3787</v>
      </c>
    </row>
    <row r="759" spans="1:8" x14ac:dyDescent="0.3">
      <c r="A759" s="2" t="s">
        <v>3788</v>
      </c>
      <c r="B759" s="2" t="s">
        <v>3789</v>
      </c>
      <c r="C759" s="2" t="s">
        <v>3790</v>
      </c>
      <c r="D759" s="2" t="s">
        <v>3791</v>
      </c>
      <c r="E759" s="2">
        <v>4437</v>
      </c>
      <c r="F759" s="2">
        <v>3757</v>
      </c>
      <c r="G759" s="2">
        <v>929.31</v>
      </c>
      <c r="H759" s="2" t="s">
        <v>3792</v>
      </c>
    </row>
    <row r="760" spans="1:8" x14ac:dyDescent="0.3">
      <c r="A760" s="2" t="s">
        <v>3793</v>
      </c>
      <c r="B760" s="2" t="s">
        <v>3794</v>
      </c>
      <c r="C760" s="2" t="s">
        <v>3795</v>
      </c>
      <c r="D760" s="2" t="s">
        <v>3796</v>
      </c>
      <c r="E760" s="2">
        <v>2752</v>
      </c>
      <c r="F760" s="2">
        <v>2038</v>
      </c>
      <c r="G760" s="2">
        <v>260.99</v>
      </c>
      <c r="H760" s="2" t="s">
        <v>3797</v>
      </c>
    </row>
    <row r="761" spans="1:8" x14ac:dyDescent="0.3">
      <c r="A761" s="2" t="s">
        <v>3798</v>
      </c>
      <c r="B761" s="2" t="s">
        <v>3799</v>
      </c>
      <c r="C761" s="2" t="s">
        <v>3800</v>
      </c>
      <c r="D761" s="2" t="s">
        <v>3801</v>
      </c>
      <c r="E761" s="2">
        <v>3421</v>
      </c>
      <c r="F761" s="2">
        <v>577</v>
      </c>
      <c r="G761" s="2">
        <v>169.2</v>
      </c>
      <c r="H761" s="2" t="s">
        <v>3802</v>
      </c>
    </row>
    <row r="762" spans="1:8" x14ac:dyDescent="0.3">
      <c r="A762" s="2" t="s">
        <v>3803</v>
      </c>
      <c r="B762" s="2" t="s">
        <v>3804</v>
      </c>
      <c r="C762" s="2" t="s">
        <v>3805</v>
      </c>
      <c r="D762" s="2" t="s">
        <v>3806</v>
      </c>
      <c r="E762" s="2">
        <v>1806</v>
      </c>
      <c r="F762" s="2">
        <v>156</v>
      </c>
      <c r="G762" s="2">
        <v>854.51</v>
      </c>
      <c r="H762" s="2" t="s">
        <v>3807</v>
      </c>
    </row>
    <row r="763" spans="1:8" x14ac:dyDescent="0.3">
      <c r="A763" s="2" t="s">
        <v>3808</v>
      </c>
      <c r="B763" s="2" t="s">
        <v>3809</v>
      </c>
      <c r="C763" s="2" t="s">
        <v>3810</v>
      </c>
      <c r="D763" s="2" t="s">
        <v>3811</v>
      </c>
      <c r="E763" s="2">
        <v>4238</v>
      </c>
      <c r="F763" s="2">
        <v>3245</v>
      </c>
      <c r="G763" s="2">
        <v>113.81</v>
      </c>
      <c r="H763" s="2" t="s">
        <v>3812</v>
      </c>
    </row>
    <row r="764" spans="1:8" x14ac:dyDescent="0.3">
      <c r="A764" s="2" t="s">
        <v>3813</v>
      </c>
      <c r="B764" s="2" t="s">
        <v>3814</v>
      </c>
      <c r="C764" s="2" t="s">
        <v>3815</v>
      </c>
      <c r="D764" s="2" t="s">
        <v>3816</v>
      </c>
      <c r="E764" s="2">
        <v>4902</v>
      </c>
      <c r="F764" s="2">
        <v>4317</v>
      </c>
      <c r="G764" s="2">
        <v>257.60000000000002</v>
      </c>
      <c r="H764" s="2" t="s">
        <v>3817</v>
      </c>
    </row>
    <row r="765" spans="1:8" x14ac:dyDescent="0.3">
      <c r="A765" s="2" t="s">
        <v>3818</v>
      </c>
      <c r="B765" s="2" t="s">
        <v>3819</v>
      </c>
      <c r="C765" s="2" t="s">
        <v>3820</v>
      </c>
      <c r="D765" s="2" t="s">
        <v>3821</v>
      </c>
      <c r="E765" s="2">
        <v>3466</v>
      </c>
      <c r="F765" s="2">
        <v>1183</v>
      </c>
      <c r="G765" s="2">
        <v>921.5</v>
      </c>
      <c r="H765" s="2" t="s">
        <v>3822</v>
      </c>
    </row>
    <row r="766" spans="1:8" x14ac:dyDescent="0.3">
      <c r="A766" s="2" t="s">
        <v>3823</v>
      </c>
      <c r="B766" s="2" t="s">
        <v>3824</v>
      </c>
      <c r="C766" s="2" t="s">
        <v>3825</v>
      </c>
      <c r="D766" s="2" t="s">
        <v>3826</v>
      </c>
      <c r="E766" s="2">
        <v>2846</v>
      </c>
      <c r="F766" s="2">
        <v>1353</v>
      </c>
      <c r="G766" s="2">
        <v>414.46</v>
      </c>
      <c r="H766" s="2" t="s">
        <v>3827</v>
      </c>
    </row>
    <row r="767" spans="1:8" x14ac:dyDescent="0.3">
      <c r="A767" s="2" t="s">
        <v>3828</v>
      </c>
      <c r="B767" s="2" t="s">
        <v>3829</v>
      </c>
      <c r="C767" s="2" t="s">
        <v>3830</v>
      </c>
      <c r="D767" s="2" t="s">
        <v>3831</v>
      </c>
      <c r="E767" s="2">
        <v>2937</v>
      </c>
      <c r="F767" s="2">
        <v>1165</v>
      </c>
      <c r="G767" s="2">
        <v>392.08</v>
      </c>
      <c r="H767" s="2" t="s">
        <v>3832</v>
      </c>
    </row>
    <row r="768" spans="1:8" x14ac:dyDescent="0.3">
      <c r="A768" s="2" t="s">
        <v>3833</v>
      </c>
      <c r="B768" s="2" t="s">
        <v>3834</v>
      </c>
      <c r="C768" s="2" t="s">
        <v>3835</v>
      </c>
      <c r="D768" s="2" t="s">
        <v>3836</v>
      </c>
      <c r="E768" s="2">
        <v>1702</v>
      </c>
      <c r="F768" s="2">
        <v>3432</v>
      </c>
      <c r="G768" s="2">
        <v>507.56</v>
      </c>
      <c r="H768" s="2" t="s">
        <v>3837</v>
      </c>
    </row>
    <row r="769" spans="1:8" x14ac:dyDescent="0.3">
      <c r="A769" s="2" t="s">
        <v>3838</v>
      </c>
      <c r="B769" s="2" t="s">
        <v>3839</v>
      </c>
      <c r="C769" s="2" t="s">
        <v>3840</v>
      </c>
      <c r="D769" s="2" t="s">
        <v>3841</v>
      </c>
      <c r="E769" s="2">
        <v>1876</v>
      </c>
      <c r="F769" s="2">
        <v>1881</v>
      </c>
      <c r="G769" s="2">
        <v>57.39</v>
      </c>
      <c r="H769" s="2" t="s">
        <v>3842</v>
      </c>
    </row>
    <row r="770" spans="1:8" x14ac:dyDescent="0.3">
      <c r="A770" s="2" t="s">
        <v>3843</v>
      </c>
      <c r="B770" s="2" t="s">
        <v>3844</v>
      </c>
      <c r="C770" s="2" t="s">
        <v>3845</v>
      </c>
      <c r="D770" s="2" t="s">
        <v>3846</v>
      </c>
      <c r="E770" s="2">
        <v>3979</v>
      </c>
      <c r="F770" s="2">
        <v>2704</v>
      </c>
      <c r="G770" s="2">
        <v>447.4</v>
      </c>
      <c r="H770" s="2" t="s">
        <v>3847</v>
      </c>
    </row>
    <row r="771" spans="1:8" x14ac:dyDescent="0.3">
      <c r="A771" s="2" t="s">
        <v>3848</v>
      </c>
      <c r="B771" s="2" t="s">
        <v>3849</v>
      </c>
      <c r="C771" s="2" t="s">
        <v>3850</v>
      </c>
      <c r="D771" s="2" t="s">
        <v>3851</v>
      </c>
      <c r="E771" s="2">
        <v>132</v>
      </c>
      <c r="F771" s="2">
        <v>4683</v>
      </c>
      <c r="G771" s="2">
        <v>698.18</v>
      </c>
      <c r="H771" s="2" t="s">
        <v>3852</v>
      </c>
    </row>
    <row r="772" spans="1:8" x14ac:dyDescent="0.3">
      <c r="A772" s="2" t="s">
        <v>3853</v>
      </c>
      <c r="B772" s="2" t="s">
        <v>3854</v>
      </c>
      <c r="C772" s="2" t="s">
        <v>3855</v>
      </c>
      <c r="D772" s="2" t="s">
        <v>3856</v>
      </c>
      <c r="E772" s="2">
        <v>2709</v>
      </c>
      <c r="F772" s="2">
        <v>852</v>
      </c>
      <c r="G772" s="2">
        <v>555.87</v>
      </c>
      <c r="H772" s="2" t="s">
        <v>3857</v>
      </c>
    </row>
    <row r="773" spans="1:8" x14ac:dyDescent="0.3">
      <c r="A773" s="2" t="s">
        <v>3858</v>
      </c>
      <c r="B773" s="2" t="s">
        <v>3859</v>
      </c>
      <c r="C773" s="2" t="s">
        <v>3860</v>
      </c>
      <c r="D773" s="2" t="s">
        <v>3861</v>
      </c>
      <c r="E773" s="2">
        <v>1350</v>
      </c>
      <c r="F773" s="2">
        <v>4436</v>
      </c>
      <c r="G773" s="2">
        <v>370.06</v>
      </c>
      <c r="H773" s="2" t="s">
        <v>3862</v>
      </c>
    </row>
    <row r="774" spans="1:8" x14ac:dyDescent="0.3">
      <c r="A774" s="2" t="s">
        <v>3863</v>
      </c>
      <c r="B774" s="2" t="s">
        <v>3864</v>
      </c>
      <c r="C774" s="2" t="s">
        <v>3865</v>
      </c>
      <c r="D774" s="2" t="s">
        <v>3866</v>
      </c>
      <c r="E774" s="2">
        <v>3572</v>
      </c>
      <c r="F774" s="2">
        <v>999</v>
      </c>
      <c r="G774" s="2">
        <v>363.15</v>
      </c>
      <c r="H774" s="2" t="s">
        <v>3867</v>
      </c>
    </row>
    <row r="775" spans="1:8" x14ac:dyDescent="0.3">
      <c r="A775" s="2" t="s">
        <v>3868</v>
      </c>
      <c r="B775" s="2" t="s">
        <v>3869</v>
      </c>
      <c r="C775" s="2" t="s">
        <v>3870</v>
      </c>
      <c r="D775" s="2" t="s">
        <v>3871</v>
      </c>
      <c r="E775" s="2">
        <v>1693</v>
      </c>
      <c r="F775" s="2">
        <v>846</v>
      </c>
      <c r="G775" s="2">
        <v>587.24</v>
      </c>
      <c r="H775" s="2" t="s">
        <v>3872</v>
      </c>
    </row>
    <row r="776" spans="1:8" x14ac:dyDescent="0.3">
      <c r="A776" s="2" t="s">
        <v>3873</v>
      </c>
      <c r="B776" s="2" t="s">
        <v>3874</v>
      </c>
      <c r="C776" s="2" t="s">
        <v>3875</v>
      </c>
      <c r="D776" s="2" t="s">
        <v>3876</v>
      </c>
      <c r="E776" s="2">
        <v>1592</v>
      </c>
      <c r="F776" s="2">
        <v>2072</v>
      </c>
      <c r="G776" s="2">
        <v>110.67</v>
      </c>
      <c r="H776" s="2" t="s">
        <v>3877</v>
      </c>
    </row>
    <row r="777" spans="1:8" x14ac:dyDescent="0.3">
      <c r="A777" s="2" t="s">
        <v>3878</v>
      </c>
      <c r="B777" s="2" t="s">
        <v>3879</v>
      </c>
      <c r="C777" s="2" t="s">
        <v>3880</v>
      </c>
      <c r="D777" s="2" t="s">
        <v>3881</v>
      </c>
      <c r="E777" s="2">
        <v>3501</v>
      </c>
      <c r="F777" s="2">
        <v>4072</v>
      </c>
      <c r="G777" s="2">
        <v>370.53</v>
      </c>
      <c r="H777" s="2" t="s">
        <v>3882</v>
      </c>
    </row>
    <row r="778" spans="1:8" x14ac:dyDescent="0.3">
      <c r="A778" s="2" t="s">
        <v>3883</v>
      </c>
      <c r="B778" s="2" t="s">
        <v>3884</v>
      </c>
      <c r="C778" s="2" t="s">
        <v>3885</v>
      </c>
      <c r="D778" s="2" t="s">
        <v>3886</v>
      </c>
      <c r="E778" s="2">
        <v>3173</v>
      </c>
      <c r="F778" s="2">
        <v>2824</v>
      </c>
      <c r="G778" s="2">
        <v>955.16</v>
      </c>
      <c r="H778" s="2" t="s">
        <v>3887</v>
      </c>
    </row>
    <row r="779" spans="1:8" x14ac:dyDescent="0.3">
      <c r="A779" s="2" t="s">
        <v>3888</v>
      </c>
      <c r="B779" s="2" t="s">
        <v>3889</v>
      </c>
      <c r="C779" s="2" t="s">
        <v>3890</v>
      </c>
      <c r="D779" s="2" t="s">
        <v>3891</v>
      </c>
      <c r="E779" s="2">
        <v>4451</v>
      </c>
      <c r="F779" s="2">
        <v>1339</v>
      </c>
      <c r="G779" s="2">
        <v>106.34</v>
      </c>
      <c r="H779" s="2" t="s">
        <v>3892</v>
      </c>
    </row>
    <row r="780" spans="1:8" x14ac:dyDescent="0.3">
      <c r="A780" s="2" t="s">
        <v>3893</v>
      </c>
      <c r="B780" s="2" t="s">
        <v>3894</v>
      </c>
      <c r="C780" s="2" t="s">
        <v>3895</v>
      </c>
      <c r="D780" s="2" t="s">
        <v>3896</v>
      </c>
      <c r="E780" s="2">
        <v>364</v>
      </c>
      <c r="F780" s="2">
        <v>1152</v>
      </c>
      <c r="G780" s="2">
        <v>651.4</v>
      </c>
      <c r="H780" s="2" t="s">
        <v>3897</v>
      </c>
    </row>
    <row r="781" spans="1:8" x14ac:dyDescent="0.3">
      <c r="A781" s="2" t="s">
        <v>3898</v>
      </c>
      <c r="B781" s="2" t="s">
        <v>3899</v>
      </c>
      <c r="C781" s="2" t="s">
        <v>3900</v>
      </c>
      <c r="D781" s="2" t="s">
        <v>3901</v>
      </c>
      <c r="E781" s="2">
        <v>4597</v>
      </c>
      <c r="F781" s="2">
        <v>2894</v>
      </c>
      <c r="G781" s="2">
        <v>899.76</v>
      </c>
      <c r="H781" s="2" t="s">
        <v>3902</v>
      </c>
    </row>
    <row r="782" spans="1:8" x14ac:dyDescent="0.3">
      <c r="A782" s="2" t="s">
        <v>3903</v>
      </c>
      <c r="B782" s="2" t="s">
        <v>3904</v>
      </c>
      <c r="C782" s="2" t="s">
        <v>3905</v>
      </c>
      <c r="D782" s="2" t="s">
        <v>3906</v>
      </c>
      <c r="E782" s="2">
        <v>3836</v>
      </c>
      <c r="F782" s="2">
        <v>1467</v>
      </c>
      <c r="G782" s="2">
        <v>185.65</v>
      </c>
      <c r="H782" s="2" t="s">
        <v>3907</v>
      </c>
    </row>
    <row r="783" spans="1:8" x14ac:dyDescent="0.3">
      <c r="A783" s="2" t="s">
        <v>3908</v>
      </c>
      <c r="B783" s="2" t="s">
        <v>3909</v>
      </c>
      <c r="C783" s="2" t="s">
        <v>3910</v>
      </c>
      <c r="D783" s="2" t="s">
        <v>3911</v>
      </c>
      <c r="E783" s="2">
        <v>1304</v>
      </c>
      <c r="F783" s="2">
        <v>4234</v>
      </c>
      <c r="G783" s="2">
        <v>366.34</v>
      </c>
      <c r="H783" s="2" t="s">
        <v>3912</v>
      </c>
    </row>
    <row r="784" spans="1:8" x14ac:dyDescent="0.3">
      <c r="A784" s="2" t="s">
        <v>3913</v>
      </c>
      <c r="B784" s="2" t="s">
        <v>3914</v>
      </c>
      <c r="C784" s="2" t="s">
        <v>3915</v>
      </c>
      <c r="D784" s="2" t="s">
        <v>3916</v>
      </c>
      <c r="E784" s="2">
        <v>4205</v>
      </c>
      <c r="F784" s="2">
        <v>913</v>
      </c>
      <c r="G784" s="2">
        <v>751.29</v>
      </c>
      <c r="H784" s="2" t="s">
        <v>3917</v>
      </c>
    </row>
    <row r="785" spans="1:8" x14ac:dyDescent="0.3">
      <c r="A785" s="2" t="s">
        <v>3918</v>
      </c>
      <c r="B785" s="2" t="s">
        <v>3919</v>
      </c>
      <c r="C785" s="2" t="s">
        <v>3920</v>
      </c>
      <c r="D785" s="2" t="s">
        <v>3921</v>
      </c>
      <c r="E785" s="2">
        <v>4664</v>
      </c>
      <c r="F785" s="2">
        <v>140</v>
      </c>
      <c r="G785" s="2">
        <v>670.34</v>
      </c>
      <c r="H785" s="2" t="s">
        <v>3922</v>
      </c>
    </row>
    <row r="786" spans="1:8" x14ac:dyDescent="0.3">
      <c r="A786" s="2" t="s">
        <v>3923</v>
      </c>
      <c r="B786" s="2" t="s">
        <v>3924</v>
      </c>
      <c r="C786" s="2" t="s">
        <v>3925</v>
      </c>
      <c r="D786" s="2" t="s">
        <v>3926</v>
      </c>
      <c r="E786" s="2">
        <v>3538</v>
      </c>
      <c r="F786" s="2">
        <v>1225</v>
      </c>
      <c r="G786" s="2">
        <v>124.44</v>
      </c>
      <c r="H786" s="2" t="s">
        <v>3927</v>
      </c>
    </row>
    <row r="787" spans="1:8" x14ac:dyDescent="0.3">
      <c r="A787" s="2" t="s">
        <v>3928</v>
      </c>
      <c r="B787" s="2" t="s">
        <v>3929</v>
      </c>
      <c r="C787" s="2" t="s">
        <v>3930</v>
      </c>
      <c r="D787" s="2" t="s">
        <v>3931</v>
      </c>
      <c r="E787" s="2">
        <v>257</v>
      </c>
      <c r="F787" s="2">
        <v>4650</v>
      </c>
      <c r="G787" s="2">
        <v>624.27</v>
      </c>
      <c r="H787" s="2" t="s">
        <v>3932</v>
      </c>
    </row>
    <row r="788" spans="1:8" x14ac:dyDescent="0.3">
      <c r="A788" s="2" t="s">
        <v>3933</v>
      </c>
      <c r="B788" s="2" t="s">
        <v>3934</v>
      </c>
      <c r="C788" s="2" t="s">
        <v>3935</v>
      </c>
      <c r="D788" s="2" t="s">
        <v>3936</v>
      </c>
      <c r="E788" s="2">
        <v>2323</v>
      </c>
      <c r="F788" s="2">
        <v>4857</v>
      </c>
      <c r="G788" s="2">
        <v>462.57</v>
      </c>
      <c r="H788" s="2" t="s">
        <v>3937</v>
      </c>
    </row>
    <row r="789" spans="1:8" x14ac:dyDescent="0.3">
      <c r="A789" s="2" t="s">
        <v>3938</v>
      </c>
      <c r="B789" s="2" t="s">
        <v>3939</v>
      </c>
      <c r="C789" s="2" t="s">
        <v>3940</v>
      </c>
      <c r="D789" s="2" t="s">
        <v>3941</v>
      </c>
      <c r="E789" s="2">
        <v>2932</v>
      </c>
      <c r="F789" s="2">
        <v>3805</v>
      </c>
      <c r="G789" s="2">
        <v>408.53</v>
      </c>
      <c r="H789" s="2" t="s">
        <v>3942</v>
      </c>
    </row>
    <row r="790" spans="1:8" x14ac:dyDescent="0.3">
      <c r="A790" s="2" t="s">
        <v>3943</v>
      </c>
      <c r="B790" s="2" t="s">
        <v>3944</v>
      </c>
      <c r="C790" s="2" t="s">
        <v>3945</v>
      </c>
      <c r="D790" s="2" t="s">
        <v>3946</v>
      </c>
      <c r="E790" s="2">
        <v>506</v>
      </c>
      <c r="F790" s="2">
        <v>813</v>
      </c>
      <c r="G790" s="2">
        <v>971.85</v>
      </c>
      <c r="H790" s="2" t="s">
        <v>3947</v>
      </c>
    </row>
    <row r="791" spans="1:8" x14ac:dyDescent="0.3">
      <c r="A791" s="2" t="s">
        <v>3948</v>
      </c>
      <c r="B791" s="2" t="s">
        <v>3949</v>
      </c>
      <c r="C791" s="2" t="s">
        <v>3950</v>
      </c>
      <c r="D791" s="2" t="s">
        <v>3951</v>
      </c>
      <c r="E791" s="2">
        <v>2789</v>
      </c>
      <c r="F791" s="2">
        <v>3958</v>
      </c>
      <c r="G791" s="2">
        <v>466.49</v>
      </c>
      <c r="H791" s="2" t="s">
        <v>3952</v>
      </c>
    </row>
    <row r="792" spans="1:8" x14ac:dyDescent="0.3">
      <c r="A792" s="2" t="s">
        <v>3953</v>
      </c>
      <c r="B792" s="2" t="s">
        <v>3954</v>
      </c>
      <c r="C792" s="2" t="s">
        <v>3955</v>
      </c>
      <c r="D792" s="2" t="s">
        <v>3956</v>
      </c>
      <c r="E792" s="2">
        <v>4568</v>
      </c>
      <c r="F792" s="2">
        <v>133</v>
      </c>
      <c r="G792" s="2">
        <v>298.05</v>
      </c>
      <c r="H792" s="2" t="s">
        <v>3957</v>
      </c>
    </row>
    <row r="793" spans="1:8" x14ac:dyDescent="0.3">
      <c r="A793" s="2" t="s">
        <v>3958</v>
      </c>
      <c r="B793" s="2" t="s">
        <v>3959</v>
      </c>
      <c r="C793" s="2" t="s">
        <v>3960</v>
      </c>
      <c r="D793" s="2" t="s">
        <v>3961</v>
      </c>
      <c r="E793" s="2">
        <v>4460</v>
      </c>
      <c r="F793" s="2">
        <v>4498</v>
      </c>
      <c r="G793" s="2">
        <v>365.18</v>
      </c>
      <c r="H793" s="2" t="s">
        <v>3962</v>
      </c>
    </row>
    <row r="794" spans="1:8" x14ac:dyDescent="0.3">
      <c r="A794" s="2" t="s">
        <v>3963</v>
      </c>
      <c r="B794" s="2" t="s">
        <v>3964</v>
      </c>
      <c r="C794" s="2" t="s">
        <v>3965</v>
      </c>
      <c r="D794" s="2" t="s">
        <v>3966</v>
      </c>
      <c r="E794" s="2">
        <v>3899</v>
      </c>
      <c r="F794" s="2">
        <v>1077</v>
      </c>
      <c r="G794" s="2">
        <v>441.19</v>
      </c>
      <c r="H794" s="2" t="s">
        <v>3967</v>
      </c>
    </row>
    <row r="795" spans="1:8" x14ac:dyDescent="0.3">
      <c r="A795" s="2" t="s">
        <v>3968</v>
      </c>
      <c r="B795" s="2" t="s">
        <v>3969</v>
      </c>
      <c r="C795" s="2" t="s">
        <v>3970</v>
      </c>
      <c r="D795" s="2" t="s">
        <v>3971</v>
      </c>
      <c r="E795" s="2">
        <v>750</v>
      </c>
      <c r="F795" s="2">
        <v>4441</v>
      </c>
      <c r="G795" s="2">
        <v>860.78</v>
      </c>
      <c r="H795" s="2" t="s">
        <v>3972</v>
      </c>
    </row>
    <row r="796" spans="1:8" x14ac:dyDescent="0.3">
      <c r="A796" s="2" t="s">
        <v>3973</v>
      </c>
      <c r="B796" s="2" t="s">
        <v>3974</v>
      </c>
      <c r="C796" s="2" t="s">
        <v>3975</v>
      </c>
      <c r="D796" s="2" t="s">
        <v>3976</v>
      </c>
      <c r="E796" s="2">
        <v>4010</v>
      </c>
      <c r="F796" s="2">
        <v>1350</v>
      </c>
      <c r="G796" s="2">
        <v>956.53</v>
      </c>
      <c r="H796" s="2" t="s">
        <v>3977</v>
      </c>
    </row>
    <row r="797" spans="1:8" x14ac:dyDescent="0.3">
      <c r="A797" s="2" t="s">
        <v>3978</v>
      </c>
      <c r="B797" s="2" t="s">
        <v>3979</v>
      </c>
      <c r="C797" s="2" t="s">
        <v>3980</v>
      </c>
      <c r="D797" s="2" t="s">
        <v>3981</v>
      </c>
      <c r="E797" s="2">
        <v>3311</v>
      </c>
      <c r="F797" s="2">
        <v>576</v>
      </c>
      <c r="G797" s="2">
        <v>235.5</v>
      </c>
      <c r="H797" s="2" t="s">
        <v>3982</v>
      </c>
    </row>
    <row r="798" spans="1:8" x14ac:dyDescent="0.3">
      <c r="A798" s="2" t="s">
        <v>3983</v>
      </c>
      <c r="B798" s="2" t="s">
        <v>3984</v>
      </c>
      <c r="C798" s="2" t="s">
        <v>3985</v>
      </c>
      <c r="D798" s="2" t="s">
        <v>3986</v>
      </c>
      <c r="E798" s="2">
        <v>1189</v>
      </c>
      <c r="F798" s="2">
        <v>3864</v>
      </c>
      <c r="G798" s="2">
        <v>71.63</v>
      </c>
      <c r="H798" s="2" t="s">
        <v>3987</v>
      </c>
    </row>
    <row r="799" spans="1:8" x14ac:dyDescent="0.3">
      <c r="A799" s="2" t="s">
        <v>3988</v>
      </c>
      <c r="B799" s="2" t="s">
        <v>3989</v>
      </c>
      <c r="C799" s="2" t="s">
        <v>3990</v>
      </c>
      <c r="D799" s="2" t="s">
        <v>3991</v>
      </c>
      <c r="E799" s="2">
        <v>4753</v>
      </c>
      <c r="F799" s="2">
        <v>3912</v>
      </c>
      <c r="G799" s="2">
        <v>611.41</v>
      </c>
      <c r="H799" s="2" t="s">
        <v>3992</v>
      </c>
    </row>
    <row r="800" spans="1:8" x14ac:dyDescent="0.3">
      <c r="A800" s="2" t="s">
        <v>3993</v>
      </c>
      <c r="B800" s="2" t="s">
        <v>3994</v>
      </c>
      <c r="C800" s="2" t="s">
        <v>3995</v>
      </c>
      <c r="D800" s="2" t="s">
        <v>3996</v>
      </c>
      <c r="E800" s="2">
        <v>3999</v>
      </c>
      <c r="F800" s="2">
        <v>2864</v>
      </c>
      <c r="G800" s="2">
        <v>158.26</v>
      </c>
      <c r="H800" s="2" t="s">
        <v>3997</v>
      </c>
    </row>
    <row r="801" spans="1:8" x14ac:dyDescent="0.3">
      <c r="A801" s="2" t="s">
        <v>3998</v>
      </c>
      <c r="B801" s="2" t="s">
        <v>3999</v>
      </c>
      <c r="C801" s="2" t="s">
        <v>4000</v>
      </c>
      <c r="D801" s="2" t="s">
        <v>4001</v>
      </c>
      <c r="E801" s="2">
        <v>3258</v>
      </c>
      <c r="F801" s="2">
        <v>4948</v>
      </c>
      <c r="G801" s="2">
        <v>782.47</v>
      </c>
      <c r="H801" s="2" t="s">
        <v>4002</v>
      </c>
    </row>
    <row r="802" spans="1:8" x14ac:dyDescent="0.3">
      <c r="A802" s="2" t="s">
        <v>4003</v>
      </c>
      <c r="B802" s="2" t="s">
        <v>4004</v>
      </c>
      <c r="C802" s="2" t="s">
        <v>4005</v>
      </c>
      <c r="D802" s="2" t="s">
        <v>4006</v>
      </c>
      <c r="E802" s="2">
        <v>4830</v>
      </c>
      <c r="F802" s="2">
        <v>1173</v>
      </c>
      <c r="G802" s="2">
        <v>62.01</v>
      </c>
      <c r="H802" s="2" t="s">
        <v>4007</v>
      </c>
    </row>
    <row r="803" spans="1:8" x14ac:dyDescent="0.3">
      <c r="A803" s="2" t="s">
        <v>4008</v>
      </c>
      <c r="B803" s="2" t="s">
        <v>4009</v>
      </c>
      <c r="C803" s="2" t="s">
        <v>4010</v>
      </c>
      <c r="D803" s="2" t="s">
        <v>4011</v>
      </c>
      <c r="E803" s="2">
        <v>1022</v>
      </c>
      <c r="F803" s="2">
        <v>759</v>
      </c>
      <c r="G803" s="2">
        <v>997.4</v>
      </c>
      <c r="H803" s="2" t="s">
        <v>4012</v>
      </c>
    </row>
    <row r="804" spans="1:8" x14ac:dyDescent="0.3">
      <c r="A804" s="2" t="s">
        <v>4013</v>
      </c>
      <c r="B804" s="2" t="s">
        <v>4014</v>
      </c>
      <c r="C804" s="2" t="s">
        <v>4015</v>
      </c>
      <c r="D804" s="2" t="s">
        <v>4016</v>
      </c>
      <c r="E804" s="2">
        <v>3535</v>
      </c>
      <c r="F804" s="2">
        <v>2896</v>
      </c>
      <c r="G804" s="2">
        <v>308.89999999999998</v>
      </c>
      <c r="H804" s="2" t="s">
        <v>4017</v>
      </c>
    </row>
    <row r="805" spans="1:8" x14ac:dyDescent="0.3">
      <c r="A805" s="2" t="s">
        <v>4018</v>
      </c>
      <c r="B805" s="2" t="s">
        <v>4019</v>
      </c>
      <c r="C805" s="2" t="s">
        <v>4020</v>
      </c>
      <c r="D805" s="2" t="s">
        <v>4021</v>
      </c>
      <c r="E805" s="2">
        <v>2009</v>
      </c>
      <c r="F805" s="2">
        <v>339</v>
      </c>
      <c r="G805" s="2">
        <v>856.08</v>
      </c>
      <c r="H805" s="2" t="s">
        <v>4022</v>
      </c>
    </row>
    <row r="806" spans="1:8" x14ac:dyDescent="0.3">
      <c r="A806" s="2" t="s">
        <v>4023</v>
      </c>
      <c r="B806" s="2" t="s">
        <v>4024</v>
      </c>
      <c r="C806" s="2" t="s">
        <v>4025</v>
      </c>
      <c r="D806" s="2" t="s">
        <v>4026</v>
      </c>
      <c r="E806" s="2">
        <v>3386</v>
      </c>
      <c r="F806" s="2">
        <v>3083</v>
      </c>
      <c r="G806" s="2">
        <v>393.87</v>
      </c>
      <c r="H806" s="2" t="s">
        <v>4027</v>
      </c>
    </row>
    <row r="807" spans="1:8" x14ac:dyDescent="0.3">
      <c r="A807" s="2" t="s">
        <v>4028</v>
      </c>
      <c r="B807" s="2" t="s">
        <v>4029</v>
      </c>
      <c r="C807" s="2" t="s">
        <v>4030</v>
      </c>
      <c r="D807" s="2" t="s">
        <v>4031</v>
      </c>
      <c r="E807" s="2">
        <v>4514</v>
      </c>
      <c r="F807" s="2">
        <v>2094</v>
      </c>
      <c r="G807" s="2">
        <v>315.95</v>
      </c>
      <c r="H807" s="2" t="s">
        <v>4032</v>
      </c>
    </row>
    <row r="808" spans="1:8" x14ac:dyDescent="0.3">
      <c r="A808" s="2" t="s">
        <v>4033</v>
      </c>
      <c r="B808" s="2" t="s">
        <v>4034</v>
      </c>
      <c r="C808" s="2" t="s">
        <v>4035</v>
      </c>
      <c r="D808" s="2" t="s">
        <v>4036</v>
      </c>
      <c r="E808" s="2">
        <v>281</v>
      </c>
      <c r="F808" s="2">
        <v>1159</v>
      </c>
      <c r="G808" s="2">
        <v>368</v>
      </c>
      <c r="H808" s="2" t="s">
        <v>4037</v>
      </c>
    </row>
    <row r="809" spans="1:8" x14ac:dyDescent="0.3">
      <c r="A809" s="2" t="s">
        <v>4038</v>
      </c>
      <c r="B809" s="2" t="s">
        <v>4039</v>
      </c>
      <c r="C809" s="2" t="s">
        <v>4040</v>
      </c>
      <c r="D809" s="2" t="s">
        <v>4041</v>
      </c>
      <c r="E809" s="2">
        <v>796</v>
      </c>
      <c r="F809" s="2">
        <v>1456</v>
      </c>
      <c r="G809" s="2">
        <v>230.85</v>
      </c>
      <c r="H809" s="2" t="s">
        <v>4042</v>
      </c>
    </row>
    <row r="810" spans="1:8" x14ac:dyDescent="0.3">
      <c r="A810" s="2" t="s">
        <v>4043</v>
      </c>
      <c r="B810" s="2" t="s">
        <v>4044</v>
      </c>
      <c r="C810" s="2" t="s">
        <v>4045</v>
      </c>
      <c r="D810" s="2" t="s">
        <v>4046</v>
      </c>
      <c r="E810" s="2">
        <v>2329</v>
      </c>
      <c r="F810" s="2">
        <v>376</v>
      </c>
      <c r="G810" s="2">
        <v>211.72</v>
      </c>
      <c r="H810" s="2" t="s">
        <v>4047</v>
      </c>
    </row>
    <row r="811" spans="1:8" x14ac:dyDescent="0.3">
      <c r="A811" s="2" t="s">
        <v>4048</v>
      </c>
      <c r="B811" s="2" t="s">
        <v>4049</v>
      </c>
      <c r="C811" s="2" t="s">
        <v>4050</v>
      </c>
      <c r="D811" s="2" t="s">
        <v>4051</v>
      </c>
      <c r="E811" s="2">
        <v>4197</v>
      </c>
      <c r="F811" s="2">
        <v>3866</v>
      </c>
      <c r="G811" s="2">
        <v>769.05</v>
      </c>
      <c r="H811" s="2" t="s">
        <v>4052</v>
      </c>
    </row>
    <row r="812" spans="1:8" x14ac:dyDescent="0.3">
      <c r="A812" s="2" t="s">
        <v>4053</v>
      </c>
      <c r="B812" s="2" t="s">
        <v>4054</v>
      </c>
      <c r="C812" s="2" t="s">
        <v>4055</v>
      </c>
      <c r="D812" s="2" t="s">
        <v>4056</v>
      </c>
      <c r="E812" s="2">
        <v>588</v>
      </c>
      <c r="F812" s="2">
        <v>4177</v>
      </c>
      <c r="G812" s="2">
        <v>825.29</v>
      </c>
      <c r="H812" s="2" t="s">
        <v>4057</v>
      </c>
    </row>
    <row r="813" spans="1:8" x14ac:dyDescent="0.3">
      <c r="A813" s="2" t="s">
        <v>4058</v>
      </c>
      <c r="B813" s="2" t="s">
        <v>4059</v>
      </c>
      <c r="C813" s="2" t="s">
        <v>4060</v>
      </c>
      <c r="D813" s="2" t="s">
        <v>4061</v>
      </c>
      <c r="E813" s="2">
        <v>2493</v>
      </c>
      <c r="F813" s="2">
        <v>1225</v>
      </c>
      <c r="G813" s="2">
        <v>343.36</v>
      </c>
      <c r="H813" s="2" t="s">
        <v>4062</v>
      </c>
    </row>
    <row r="814" spans="1:8" x14ac:dyDescent="0.3">
      <c r="A814" s="2" t="s">
        <v>4063</v>
      </c>
      <c r="B814" s="2" t="s">
        <v>4064</v>
      </c>
      <c r="C814" s="2" t="s">
        <v>4065</v>
      </c>
      <c r="D814" s="2" t="s">
        <v>4066</v>
      </c>
      <c r="E814" s="2">
        <v>3343</v>
      </c>
      <c r="F814" s="2">
        <v>2366</v>
      </c>
      <c r="G814" s="2">
        <v>695.22</v>
      </c>
      <c r="H814" s="2" t="s">
        <v>4067</v>
      </c>
    </row>
    <row r="815" spans="1:8" x14ac:dyDescent="0.3">
      <c r="A815" s="2" t="s">
        <v>4068</v>
      </c>
      <c r="B815" s="2" t="s">
        <v>4069</v>
      </c>
      <c r="C815" s="2" t="s">
        <v>4070</v>
      </c>
      <c r="D815" s="2" t="s">
        <v>4071</v>
      </c>
      <c r="E815" s="2">
        <v>600</v>
      </c>
      <c r="F815" s="2">
        <v>2832</v>
      </c>
      <c r="G815" s="2">
        <v>366.7</v>
      </c>
      <c r="H815" s="2" t="s">
        <v>4072</v>
      </c>
    </row>
    <row r="816" spans="1:8" x14ac:dyDescent="0.3">
      <c r="A816" s="2" t="s">
        <v>4073</v>
      </c>
      <c r="B816" s="2" t="s">
        <v>4074</v>
      </c>
      <c r="C816" s="2" t="s">
        <v>4075</v>
      </c>
      <c r="D816" s="2" t="s">
        <v>4076</v>
      </c>
      <c r="E816" s="2">
        <v>2147</v>
      </c>
      <c r="F816" s="2">
        <v>1223</v>
      </c>
      <c r="G816" s="2">
        <v>307.66000000000003</v>
      </c>
      <c r="H816" s="2" t="s">
        <v>4077</v>
      </c>
    </row>
    <row r="817" spans="1:8" x14ac:dyDescent="0.3">
      <c r="A817" s="2" t="s">
        <v>4078</v>
      </c>
      <c r="B817" s="2" t="s">
        <v>4079</v>
      </c>
      <c r="C817" s="2" t="s">
        <v>4080</v>
      </c>
      <c r="D817" s="2" t="s">
        <v>4081</v>
      </c>
      <c r="E817" s="2">
        <v>3412</v>
      </c>
      <c r="F817" s="2">
        <v>4532</v>
      </c>
      <c r="G817" s="2">
        <v>216.93</v>
      </c>
      <c r="H817" s="2" t="s">
        <v>4082</v>
      </c>
    </row>
    <row r="818" spans="1:8" x14ac:dyDescent="0.3">
      <c r="A818" s="2" t="s">
        <v>4083</v>
      </c>
      <c r="B818" s="2" t="s">
        <v>4084</v>
      </c>
      <c r="C818" s="2" t="s">
        <v>4085</v>
      </c>
      <c r="D818" s="2" t="s">
        <v>4086</v>
      </c>
      <c r="E818" s="2">
        <v>4521</v>
      </c>
      <c r="F818" s="2">
        <v>256</v>
      </c>
      <c r="G818" s="2">
        <v>321.82</v>
      </c>
      <c r="H818" s="2" t="s">
        <v>4087</v>
      </c>
    </row>
    <row r="819" spans="1:8" x14ac:dyDescent="0.3">
      <c r="A819" s="2" t="s">
        <v>4088</v>
      </c>
      <c r="B819" s="2" t="s">
        <v>4089</v>
      </c>
      <c r="C819" s="2" t="s">
        <v>4090</v>
      </c>
      <c r="D819" s="2" t="s">
        <v>4091</v>
      </c>
      <c r="E819" s="2">
        <v>4951</v>
      </c>
      <c r="F819" s="2">
        <v>3888</v>
      </c>
      <c r="G819" s="2">
        <v>934.69</v>
      </c>
      <c r="H819" s="2" t="s">
        <v>4092</v>
      </c>
    </row>
    <row r="820" spans="1:8" x14ac:dyDescent="0.3">
      <c r="A820" s="2" t="s">
        <v>4093</v>
      </c>
      <c r="B820" s="2" t="s">
        <v>4094</v>
      </c>
      <c r="C820" s="2" t="s">
        <v>4095</v>
      </c>
      <c r="D820" s="2" t="s">
        <v>4096</v>
      </c>
      <c r="E820" s="2">
        <v>955</v>
      </c>
      <c r="F820" s="2">
        <v>1541</v>
      </c>
      <c r="G820" s="2">
        <v>660.08</v>
      </c>
      <c r="H820" s="2" t="s">
        <v>4097</v>
      </c>
    </row>
    <row r="821" spans="1:8" x14ac:dyDescent="0.3">
      <c r="A821" s="2" t="s">
        <v>4098</v>
      </c>
      <c r="B821" s="2" t="s">
        <v>4099</v>
      </c>
      <c r="C821" s="2" t="s">
        <v>4100</v>
      </c>
      <c r="D821" s="2" t="s">
        <v>4101</v>
      </c>
      <c r="E821" s="2">
        <v>2271</v>
      </c>
      <c r="F821" s="2">
        <v>977</v>
      </c>
      <c r="G821" s="2">
        <v>200.42</v>
      </c>
      <c r="H821" s="2" t="s">
        <v>4102</v>
      </c>
    </row>
    <row r="822" spans="1:8" x14ac:dyDescent="0.3">
      <c r="A822" s="2" t="s">
        <v>4103</v>
      </c>
      <c r="B822" s="2" t="s">
        <v>4104</v>
      </c>
      <c r="C822" s="2" t="s">
        <v>3725</v>
      </c>
      <c r="D822" s="2" t="s">
        <v>4105</v>
      </c>
      <c r="E822" s="2">
        <v>682</v>
      </c>
      <c r="F822" s="2">
        <v>1489</v>
      </c>
      <c r="G822" s="2">
        <v>845.97</v>
      </c>
      <c r="H822" s="2" t="s">
        <v>4106</v>
      </c>
    </row>
    <row r="823" spans="1:8" x14ac:dyDescent="0.3">
      <c r="A823" s="2" t="s">
        <v>4107</v>
      </c>
      <c r="B823" s="2" t="s">
        <v>4108</v>
      </c>
      <c r="C823" s="2" t="s">
        <v>4109</v>
      </c>
      <c r="D823" s="2" t="s">
        <v>4110</v>
      </c>
      <c r="E823" s="2">
        <v>2549</v>
      </c>
      <c r="F823" s="2">
        <v>658</v>
      </c>
      <c r="G823" s="2">
        <v>537.23</v>
      </c>
      <c r="H823" s="2" t="s">
        <v>4111</v>
      </c>
    </row>
    <row r="824" spans="1:8" x14ac:dyDescent="0.3">
      <c r="A824" s="2" t="s">
        <v>4112</v>
      </c>
      <c r="B824" s="2" t="s">
        <v>4113</v>
      </c>
      <c r="C824" s="2" t="s">
        <v>4114</v>
      </c>
      <c r="D824" s="2" t="s">
        <v>4115</v>
      </c>
      <c r="E824" s="2">
        <v>639</v>
      </c>
      <c r="F824" s="2">
        <v>2465</v>
      </c>
      <c r="G824" s="2">
        <v>88.55</v>
      </c>
      <c r="H824" s="2" t="s">
        <v>4116</v>
      </c>
    </row>
    <row r="825" spans="1:8" x14ac:dyDescent="0.3">
      <c r="A825" s="2" t="s">
        <v>4117</v>
      </c>
      <c r="B825" s="2" t="s">
        <v>4118</v>
      </c>
      <c r="C825" s="2" t="s">
        <v>4119</v>
      </c>
      <c r="D825" s="2" t="s">
        <v>4120</v>
      </c>
      <c r="E825" s="2">
        <v>167</v>
      </c>
      <c r="F825" s="2">
        <v>4669</v>
      </c>
      <c r="G825" s="2">
        <v>569.36</v>
      </c>
      <c r="H825" s="2" t="s">
        <v>4121</v>
      </c>
    </row>
    <row r="826" spans="1:8" x14ac:dyDescent="0.3">
      <c r="A826" s="2" t="s">
        <v>4122</v>
      </c>
      <c r="B826" s="2" t="s">
        <v>4123</v>
      </c>
      <c r="C826" s="2" t="s">
        <v>4124</v>
      </c>
      <c r="D826" s="2" t="s">
        <v>4125</v>
      </c>
      <c r="E826" s="2">
        <v>3259</v>
      </c>
      <c r="F826" s="2">
        <v>1952</v>
      </c>
      <c r="G826" s="2">
        <v>793.71</v>
      </c>
      <c r="H826" s="2" t="s">
        <v>4126</v>
      </c>
    </row>
    <row r="827" spans="1:8" x14ac:dyDescent="0.3">
      <c r="A827" s="2" t="s">
        <v>4127</v>
      </c>
      <c r="B827" s="2" t="s">
        <v>4128</v>
      </c>
      <c r="C827" s="2" t="s">
        <v>4129</v>
      </c>
      <c r="D827" s="2" t="s">
        <v>4130</v>
      </c>
      <c r="E827" s="2">
        <v>1632</v>
      </c>
      <c r="F827" s="2">
        <v>1913</v>
      </c>
      <c r="G827" s="2">
        <v>833.91</v>
      </c>
      <c r="H827" s="2" t="s">
        <v>4131</v>
      </c>
    </row>
    <row r="828" spans="1:8" x14ac:dyDescent="0.3">
      <c r="A828" s="2" t="s">
        <v>4132</v>
      </c>
      <c r="B828" s="2" t="s">
        <v>4133</v>
      </c>
      <c r="C828" s="2" t="s">
        <v>4134</v>
      </c>
      <c r="D828" s="2" t="s">
        <v>4135</v>
      </c>
      <c r="E828" s="2">
        <v>3312</v>
      </c>
      <c r="F828" s="2">
        <v>454</v>
      </c>
      <c r="G828" s="2">
        <v>182.18</v>
      </c>
      <c r="H828" s="2" t="s">
        <v>4136</v>
      </c>
    </row>
    <row r="829" spans="1:8" x14ac:dyDescent="0.3">
      <c r="A829" s="2" t="s">
        <v>4137</v>
      </c>
      <c r="B829" s="2" t="s">
        <v>4138</v>
      </c>
      <c r="C829" s="2" t="s">
        <v>4139</v>
      </c>
      <c r="D829" s="2" t="s">
        <v>4140</v>
      </c>
      <c r="E829" s="2">
        <v>2922</v>
      </c>
      <c r="F829" s="2">
        <v>1579</v>
      </c>
      <c r="G829" s="2">
        <v>757.39</v>
      </c>
      <c r="H829" s="2" t="s">
        <v>4141</v>
      </c>
    </row>
    <row r="830" spans="1:8" x14ac:dyDescent="0.3">
      <c r="A830" s="2" t="s">
        <v>4142</v>
      </c>
      <c r="B830" s="2" t="s">
        <v>4143</v>
      </c>
      <c r="C830" s="2" t="s">
        <v>4144</v>
      </c>
      <c r="D830" s="2" t="s">
        <v>4145</v>
      </c>
      <c r="E830" s="2">
        <v>2257</v>
      </c>
      <c r="F830" s="2">
        <v>4638</v>
      </c>
      <c r="G830" s="2">
        <v>111.02</v>
      </c>
      <c r="H830" s="2" t="s">
        <v>4146</v>
      </c>
    </row>
    <row r="831" spans="1:8" x14ac:dyDescent="0.3">
      <c r="A831" s="2" t="s">
        <v>4147</v>
      </c>
      <c r="B831" s="2" t="s">
        <v>4148</v>
      </c>
      <c r="C831" s="2" t="s">
        <v>4149</v>
      </c>
      <c r="D831" s="2" t="s">
        <v>4150</v>
      </c>
      <c r="E831" s="2">
        <v>4260</v>
      </c>
      <c r="F831" s="2">
        <v>2922</v>
      </c>
      <c r="G831" s="2">
        <v>357.94</v>
      </c>
      <c r="H831" s="2" t="s">
        <v>4151</v>
      </c>
    </row>
    <row r="832" spans="1:8" x14ac:dyDescent="0.3">
      <c r="A832" s="2" t="s">
        <v>4152</v>
      </c>
      <c r="B832" s="2" t="s">
        <v>4153</v>
      </c>
      <c r="C832" s="2" t="s">
        <v>4154</v>
      </c>
      <c r="D832" s="2" t="s">
        <v>4155</v>
      </c>
      <c r="E832" s="2">
        <v>4332</v>
      </c>
      <c r="F832" s="2">
        <v>4057</v>
      </c>
      <c r="G832" s="2">
        <v>149.68</v>
      </c>
      <c r="H832" s="2" t="s">
        <v>4156</v>
      </c>
    </row>
    <row r="833" spans="1:8" x14ac:dyDescent="0.3">
      <c r="A833" s="2" t="s">
        <v>4157</v>
      </c>
      <c r="B833" s="2" t="s">
        <v>4158</v>
      </c>
      <c r="C833" s="2" t="s">
        <v>4159</v>
      </c>
      <c r="D833" s="2" t="s">
        <v>4160</v>
      </c>
      <c r="E833" s="2">
        <v>2700</v>
      </c>
      <c r="F833" s="2">
        <v>1558</v>
      </c>
      <c r="G833" s="2">
        <v>395.21</v>
      </c>
      <c r="H833" s="2" t="s">
        <v>4161</v>
      </c>
    </row>
    <row r="834" spans="1:8" x14ac:dyDescent="0.3">
      <c r="A834" s="2" t="s">
        <v>4162</v>
      </c>
      <c r="B834" s="2" t="s">
        <v>4163</v>
      </c>
      <c r="C834" s="2" t="s">
        <v>4164</v>
      </c>
      <c r="D834" s="2" t="s">
        <v>4165</v>
      </c>
      <c r="E834" s="2">
        <v>3911</v>
      </c>
      <c r="F834" s="2">
        <v>2321</v>
      </c>
      <c r="G834" s="2">
        <v>665.66</v>
      </c>
      <c r="H834" s="2" t="s">
        <v>4166</v>
      </c>
    </row>
    <row r="835" spans="1:8" x14ac:dyDescent="0.3">
      <c r="A835" s="2" t="s">
        <v>4167</v>
      </c>
      <c r="B835" s="2" t="s">
        <v>4168</v>
      </c>
      <c r="C835" s="2" t="s">
        <v>4169</v>
      </c>
      <c r="D835" s="2" t="s">
        <v>4170</v>
      </c>
      <c r="E835" s="2">
        <v>3426</v>
      </c>
      <c r="F835" s="2">
        <v>3134</v>
      </c>
      <c r="G835" s="2">
        <v>913.15</v>
      </c>
      <c r="H835" s="2" t="s">
        <v>4171</v>
      </c>
    </row>
    <row r="836" spans="1:8" x14ac:dyDescent="0.3">
      <c r="A836" s="2" t="s">
        <v>4172</v>
      </c>
      <c r="B836" s="2" t="s">
        <v>4173</v>
      </c>
      <c r="C836" s="2" t="s">
        <v>4174</v>
      </c>
      <c r="D836" s="2" t="s">
        <v>4175</v>
      </c>
      <c r="E836" s="2">
        <v>294</v>
      </c>
      <c r="F836" s="2">
        <v>3870</v>
      </c>
      <c r="G836" s="2">
        <v>992.78</v>
      </c>
      <c r="H836" s="2" t="s">
        <v>4176</v>
      </c>
    </row>
    <row r="837" spans="1:8" x14ac:dyDescent="0.3">
      <c r="A837" s="2" t="s">
        <v>4177</v>
      </c>
      <c r="B837" s="2" t="s">
        <v>4178</v>
      </c>
      <c r="C837" s="2" t="s">
        <v>4179</v>
      </c>
      <c r="D837" s="2" t="s">
        <v>4180</v>
      </c>
      <c r="E837" s="2">
        <v>1039</v>
      </c>
      <c r="F837" s="2">
        <v>4274</v>
      </c>
      <c r="G837" s="2">
        <v>886.75</v>
      </c>
      <c r="H837" s="2" t="s">
        <v>4181</v>
      </c>
    </row>
    <row r="838" spans="1:8" x14ac:dyDescent="0.3">
      <c r="A838" s="2" t="s">
        <v>4182</v>
      </c>
      <c r="B838" s="2" t="s">
        <v>4183</v>
      </c>
      <c r="C838" s="2" t="s">
        <v>4184</v>
      </c>
      <c r="D838" s="2" t="s">
        <v>4185</v>
      </c>
      <c r="E838" s="2">
        <v>520</v>
      </c>
      <c r="F838" s="2">
        <v>3305</v>
      </c>
      <c r="G838" s="2">
        <v>736.6</v>
      </c>
      <c r="H838" s="2" t="s">
        <v>4186</v>
      </c>
    </row>
    <row r="839" spans="1:8" x14ac:dyDescent="0.3">
      <c r="A839" s="2" t="s">
        <v>4187</v>
      </c>
      <c r="B839" s="2" t="s">
        <v>4188</v>
      </c>
      <c r="C839" s="2" t="s">
        <v>4189</v>
      </c>
      <c r="D839" s="2" t="s">
        <v>4190</v>
      </c>
      <c r="E839" s="2">
        <v>3976</v>
      </c>
      <c r="F839" s="2">
        <v>3070</v>
      </c>
      <c r="G839" s="2">
        <v>220.71</v>
      </c>
      <c r="H839" s="2" t="s">
        <v>4191</v>
      </c>
    </row>
    <row r="840" spans="1:8" x14ac:dyDescent="0.3">
      <c r="A840" s="2" t="s">
        <v>4192</v>
      </c>
      <c r="B840" s="2" t="s">
        <v>4193</v>
      </c>
      <c r="C840" s="2" t="s">
        <v>4194</v>
      </c>
      <c r="D840" s="2" t="s">
        <v>4195</v>
      </c>
      <c r="E840" s="2">
        <v>3371</v>
      </c>
      <c r="F840" s="2">
        <v>4838</v>
      </c>
      <c r="G840" s="2">
        <v>915.22</v>
      </c>
      <c r="H840" s="2" t="s">
        <v>4196</v>
      </c>
    </row>
    <row r="841" spans="1:8" x14ac:dyDescent="0.3">
      <c r="A841" s="2" t="s">
        <v>4197</v>
      </c>
      <c r="B841" s="2" t="s">
        <v>4198</v>
      </c>
      <c r="C841" s="2" t="s">
        <v>4199</v>
      </c>
      <c r="D841" s="2" t="s">
        <v>4200</v>
      </c>
      <c r="E841" s="2">
        <v>2574</v>
      </c>
      <c r="F841" s="2">
        <v>2773</v>
      </c>
      <c r="G841" s="2">
        <v>321.83999999999997</v>
      </c>
      <c r="H841" s="2" t="s">
        <v>4201</v>
      </c>
    </row>
    <row r="842" spans="1:8" x14ac:dyDescent="0.3">
      <c r="A842" s="2" t="s">
        <v>4202</v>
      </c>
      <c r="B842" s="2" t="s">
        <v>4203</v>
      </c>
      <c r="C842" s="2" t="s">
        <v>4204</v>
      </c>
      <c r="D842" s="2" t="s">
        <v>4205</v>
      </c>
      <c r="E842" s="2">
        <v>4673</v>
      </c>
      <c r="F842" s="2">
        <v>1529</v>
      </c>
      <c r="G842" s="2">
        <v>342.51</v>
      </c>
      <c r="H842" s="2" t="s">
        <v>4206</v>
      </c>
    </row>
    <row r="843" spans="1:8" x14ac:dyDescent="0.3">
      <c r="A843" s="2" t="s">
        <v>4207</v>
      </c>
      <c r="B843" s="2" t="s">
        <v>4208</v>
      </c>
      <c r="C843" s="2" t="s">
        <v>4209</v>
      </c>
      <c r="D843" s="2" t="s">
        <v>4210</v>
      </c>
      <c r="E843" s="2">
        <v>4271</v>
      </c>
      <c r="F843" s="2">
        <v>546</v>
      </c>
      <c r="G843" s="2">
        <v>871.48</v>
      </c>
      <c r="H843" s="2" t="s">
        <v>4211</v>
      </c>
    </row>
    <row r="844" spans="1:8" x14ac:dyDescent="0.3">
      <c r="A844" s="2" t="s">
        <v>4212</v>
      </c>
      <c r="B844" s="2" t="s">
        <v>4213</v>
      </c>
      <c r="C844" s="2" t="s">
        <v>1403</v>
      </c>
      <c r="D844" s="2" t="s">
        <v>4214</v>
      </c>
      <c r="E844" s="2">
        <v>2785</v>
      </c>
      <c r="F844" s="2">
        <v>4705</v>
      </c>
      <c r="G844" s="2">
        <v>464.83</v>
      </c>
      <c r="H844" s="2" t="s">
        <v>4215</v>
      </c>
    </row>
    <row r="845" spans="1:8" x14ac:dyDescent="0.3">
      <c r="A845" s="2" t="s">
        <v>4216</v>
      </c>
      <c r="B845" s="2" t="s">
        <v>4217</v>
      </c>
      <c r="C845" s="2" t="s">
        <v>4218</v>
      </c>
      <c r="D845" s="2" t="s">
        <v>4219</v>
      </c>
      <c r="E845" s="2">
        <v>3155</v>
      </c>
      <c r="F845" s="2">
        <v>2434</v>
      </c>
      <c r="G845" s="2">
        <v>271.32</v>
      </c>
      <c r="H845" s="2" t="s">
        <v>4220</v>
      </c>
    </row>
    <row r="846" spans="1:8" x14ac:dyDescent="0.3">
      <c r="A846" s="2" t="s">
        <v>4221</v>
      </c>
      <c r="B846" s="2" t="s">
        <v>4222</v>
      </c>
      <c r="C846" s="2" t="s">
        <v>4223</v>
      </c>
      <c r="D846" s="2" t="s">
        <v>4224</v>
      </c>
      <c r="E846" s="2">
        <v>3206</v>
      </c>
      <c r="F846" s="2">
        <v>2022</v>
      </c>
      <c r="G846" s="2">
        <v>62.23</v>
      </c>
      <c r="H846" s="2" t="s">
        <v>4225</v>
      </c>
    </row>
    <row r="847" spans="1:8" x14ac:dyDescent="0.3">
      <c r="A847" s="2" t="s">
        <v>4226</v>
      </c>
      <c r="B847" s="2" t="s">
        <v>4227</v>
      </c>
      <c r="C847" s="2" t="s">
        <v>4228</v>
      </c>
      <c r="D847" s="2" t="s">
        <v>4229</v>
      </c>
      <c r="E847" s="2">
        <v>1289</v>
      </c>
      <c r="F847" s="2">
        <v>130</v>
      </c>
      <c r="G847" s="2">
        <v>355.58</v>
      </c>
      <c r="H847" s="2" t="s">
        <v>4230</v>
      </c>
    </row>
    <row r="848" spans="1:8" x14ac:dyDescent="0.3">
      <c r="A848" s="2" t="s">
        <v>4231</v>
      </c>
      <c r="B848" s="2" t="s">
        <v>4232</v>
      </c>
      <c r="C848" s="2" t="s">
        <v>4233</v>
      </c>
      <c r="D848" s="2" t="s">
        <v>4234</v>
      </c>
      <c r="E848" s="2">
        <v>4532</v>
      </c>
      <c r="F848" s="2">
        <v>3043</v>
      </c>
      <c r="G848" s="2">
        <v>476.68</v>
      </c>
      <c r="H848" s="2" t="s">
        <v>4235</v>
      </c>
    </row>
    <row r="849" spans="1:8" x14ac:dyDescent="0.3">
      <c r="A849" s="2" t="s">
        <v>4236</v>
      </c>
      <c r="B849" s="2" t="s">
        <v>4237</v>
      </c>
      <c r="C849" s="2" t="s">
        <v>4238</v>
      </c>
      <c r="D849" s="2" t="s">
        <v>4239</v>
      </c>
      <c r="E849" s="2">
        <v>4124</v>
      </c>
      <c r="F849" s="2">
        <v>2816</v>
      </c>
      <c r="G849" s="2">
        <v>220.04</v>
      </c>
      <c r="H849" s="2" t="s">
        <v>4240</v>
      </c>
    </row>
    <row r="850" spans="1:8" x14ac:dyDescent="0.3">
      <c r="A850" s="2" t="s">
        <v>4241</v>
      </c>
      <c r="B850" s="2" t="s">
        <v>4242</v>
      </c>
      <c r="C850" s="2" t="s">
        <v>4243</v>
      </c>
      <c r="D850" s="2" t="s">
        <v>4244</v>
      </c>
      <c r="E850" s="2">
        <v>1856</v>
      </c>
      <c r="F850" s="2">
        <v>4886</v>
      </c>
      <c r="G850" s="2">
        <v>817.98</v>
      </c>
      <c r="H850" s="2" t="s">
        <v>4245</v>
      </c>
    </row>
    <row r="851" spans="1:8" x14ac:dyDescent="0.3">
      <c r="A851" s="2" t="s">
        <v>4246</v>
      </c>
      <c r="B851" s="2" t="s">
        <v>4247</v>
      </c>
      <c r="C851" s="2" t="s">
        <v>4248</v>
      </c>
      <c r="D851" s="2" t="s">
        <v>4249</v>
      </c>
      <c r="E851" s="2">
        <v>3425</v>
      </c>
      <c r="F851" s="2">
        <v>4968</v>
      </c>
      <c r="G851" s="2">
        <v>729.5</v>
      </c>
      <c r="H851" s="2" t="s">
        <v>4250</v>
      </c>
    </row>
    <row r="852" spans="1:8" x14ac:dyDescent="0.3">
      <c r="A852" s="2" t="s">
        <v>4251</v>
      </c>
      <c r="B852" s="2" t="s">
        <v>4252</v>
      </c>
      <c r="C852" s="2" t="s">
        <v>4253</v>
      </c>
      <c r="D852" s="2" t="s">
        <v>4254</v>
      </c>
      <c r="E852" s="2">
        <v>4794</v>
      </c>
      <c r="F852" s="2">
        <v>2917</v>
      </c>
      <c r="G852" s="2">
        <v>838.03</v>
      </c>
      <c r="H852" s="2" t="s">
        <v>4255</v>
      </c>
    </row>
    <row r="853" spans="1:8" x14ac:dyDescent="0.3">
      <c r="A853" s="2" t="s">
        <v>4256</v>
      </c>
      <c r="B853" s="2" t="s">
        <v>4257</v>
      </c>
      <c r="C853" s="2" t="s">
        <v>720</v>
      </c>
      <c r="D853" s="2" t="s">
        <v>4258</v>
      </c>
      <c r="E853" s="2">
        <v>3178</v>
      </c>
      <c r="F853" s="2">
        <v>4111</v>
      </c>
      <c r="G853" s="2">
        <v>952.26</v>
      </c>
      <c r="H853" s="2" t="s">
        <v>4259</v>
      </c>
    </row>
    <row r="854" spans="1:8" x14ac:dyDescent="0.3">
      <c r="A854" s="2" t="s">
        <v>4260</v>
      </c>
      <c r="B854" s="2" t="s">
        <v>4261</v>
      </c>
      <c r="C854" s="2" t="s">
        <v>4262</v>
      </c>
      <c r="D854" s="2" t="s">
        <v>4263</v>
      </c>
      <c r="E854" s="2">
        <v>1663</v>
      </c>
      <c r="F854" s="2">
        <v>715</v>
      </c>
      <c r="G854" s="2">
        <v>725.32</v>
      </c>
      <c r="H854" s="2" t="s">
        <v>4264</v>
      </c>
    </row>
    <row r="855" spans="1:8" x14ac:dyDescent="0.3">
      <c r="A855" s="2" t="s">
        <v>4265</v>
      </c>
      <c r="B855" s="2" t="s">
        <v>4266</v>
      </c>
      <c r="C855" s="2" t="s">
        <v>4267</v>
      </c>
      <c r="D855" s="2" t="s">
        <v>4268</v>
      </c>
      <c r="E855" s="2">
        <v>4705</v>
      </c>
      <c r="F855" s="2">
        <v>2447</v>
      </c>
      <c r="G855" s="2">
        <v>158.57</v>
      </c>
      <c r="H855" s="2" t="s">
        <v>4269</v>
      </c>
    </row>
    <row r="856" spans="1:8" x14ac:dyDescent="0.3">
      <c r="A856" s="2" t="s">
        <v>4270</v>
      </c>
      <c r="B856" s="2" t="s">
        <v>4271</v>
      </c>
      <c r="C856" s="2" t="s">
        <v>4272</v>
      </c>
      <c r="D856" s="2" t="s">
        <v>4273</v>
      </c>
      <c r="E856" s="2">
        <v>3119</v>
      </c>
      <c r="F856" s="2">
        <v>1813</v>
      </c>
      <c r="G856" s="2">
        <v>842.5</v>
      </c>
      <c r="H856" s="2" t="s">
        <v>4274</v>
      </c>
    </row>
    <row r="857" spans="1:8" x14ac:dyDescent="0.3">
      <c r="A857" s="2" t="s">
        <v>4275</v>
      </c>
      <c r="B857" s="2" t="s">
        <v>4276</v>
      </c>
      <c r="C857" s="2" t="s">
        <v>4277</v>
      </c>
      <c r="D857" s="2" t="s">
        <v>4278</v>
      </c>
      <c r="E857" s="2">
        <v>2349</v>
      </c>
      <c r="F857" s="2">
        <v>3430</v>
      </c>
      <c r="G857" s="2">
        <v>596.99</v>
      </c>
      <c r="H857" s="2" t="s">
        <v>4279</v>
      </c>
    </row>
    <row r="858" spans="1:8" x14ac:dyDescent="0.3">
      <c r="A858" s="2" t="s">
        <v>4280</v>
      </c>
      <c r="B858" s="2" t="s">
        <v>4281</v>
      </c>
      <c r="C858" s="2" t="s">
        <v>4282</v>
      </c>
      <c r="D858" s="2" t="s">
        <v>4283</v>
      </c>
      <c r="E858" s="2">
        <v>1401</v>
      </c>
      <c r="F858" s="2">
        <v>3156</v>
      </c>
      <c r="G858" s="2">
        <v>472.35</v>
      </c>
      <c r="H858" s="2" t="s">
        <v>4284</v>
      </c>
    </row>
    <row r="859" spans="1:8" x14ac:dyDescent="0.3">
      <c r="A859" s="2" t="s">
        <v>4285</v>
      </c>
      <c r="B859" s="2" t="s">
        <v>4286</v>
      </c>
      <c r="C859" s="2" t="s">
        <v>4287</v>
      </c>
      <c r="D859" s="2" t="s">
        <v>4288</v>
      </c>
      <c r="E859" s="2">
        <v>1251</v>
      </c>
      <c r="F859" s="2">
        <v>4281</v>
      </c>
      <c r="G859" s="2">
        <v>779.91</v>
      </c>
      <c r="H859" s="2" t="s">
        <v>4289</v>
      </c>
    </row>
    <row r="860" spans="1:8" x14ac:dyDescent="0.3">
      <c r="A860" s="2" t="s">
        <v>4290</v>
      </c>
      <c r="B860" s="2" t="s">
        <v>4291</v>
      </c>
      <c r="C860" s="2" t="s">
        <v>4292</v>
      </c>
      <c r="D860" s="2" t="s">
        <v>4293</v>
      </c>
      <c r="E860" s="2">
        <v>3790</v>
      </c>
      <c r="F860" s="2">
        <v>3561</v>
      </c>
      <c r="G860" s="2">
        <v>957.4</v>
      </c>
      <c r="H860" s="2" t="s">
        <v>4294</v>
      </c>
    </row>
    <row r="861" spans="1:8" x14ac:dyDescent="0.3">
      <c r="A861" s="2" t="s">
        <v>4295</v>
      </c>
      <c r="B861" s="2" t="s">
        <v>4296</v>
      </c>
      <c r="C861" s="2" t="s">
        <v>4297</v>
      </c>
      <c r="D861" s="2" t="s">
        <v>4298</v>
      </c>
      <c r="E861" s="2">
        <v>2409</v>
      </c>
      <c r="F861" s="2">
        <v>1857</v>
      </c>
      <c r="G861" s="2">
        <v>559.01</v>
      </c>
      <c r="H861" s="2" t="s">
        <v>4299</v>
      </c>
    </row>
    <row r="862" spans="1:8" x14ac:dyDescent="0.3">
      <c r="A862" s="2" t="s">
        <v>4300</v>
      </c>
      <c r="B862" s="2" t="s">
        <v>4301</v>
      </c>
      <c r="C862" s="2" t="s">
        <v>4302</v>
      </c>
      <c r="D862" s="2" t="s">
        <v>4303</v>
      </c>
      <c r="E862" s="2">
        <v>3384</v>
      </c>
      <c r="F862" s="2">
        <v>3103</v>
      </c>
      <c r="G862" s="2">
        <v>716.25</v>
      </c>
      <c r="H862" s="2" t="s">
        <v>4304</v>
      </c>
    </row>
    <row r="863" spans="1:8" x14ac:dyDescent="0.3">
      <c r="A863" s="2" t="s">
        <v>4305</v>
      </c>
      <c r="B863" s="2" t="s">
        <v>4306</v>
      </c>
      <c r="C863" s="2" t="s">
        <v>4307</v>
      </c>
      <c r="D863" s="2" t="s">
        <v>4308</v>
      </c>
      <c r="E863" s="2">
        <v>3181</v>
      </c>
      <c r="F863" s="2">
        <v>2998</v>
      </c>
      <c r="G863" s="2">
        <v>555.52</v>
      </c>
      <c r="H863" s="2" t="s">
        <v>4309</v>
      </c>
    </row>
    <row r="864" spans="1:8" x14ac:dyDescent="0.3">
      <c r="A864" s="2" t="s">
        <v>4310</v>
      </c>
      <c r="B864" s="2" t="s">
        <v>4311</v>
      </c>
      <c r="C864" s="2" t="s">
        <v>4312</v>
      </c>
      <c r="D864" s="2" t="s">
        <v>4313</v>
      </c>
      <c r="E864" s="2">
        <v>4090</v>
      </c>
      <c r="F864" s="2">
        <v>4031</v>
      </c>
      <c r="G864" s="2">
        <v>789.96</v>
      </c>
      <c r="H864" s="2" t="s">
        <v>4314</v>
      </c>
    </row>
    <row r="865" spans="1:8" x14ac:dyDescent="0.3">
      <c r="A865" s="2" t="s">
        <v>4315</v>
      </c>
      <c r="B865" s="2" t="s">
        <v>4316</v>
      </c>
      <c r="C865" s="2" t="s">
        <v>4317</v>
      </c>
      <c r="D865" s="2" t="s">
        <v>4318</v>
      </c>
      <c r="E865" s="2">
        <v>221</v>
      </c>
      <c r="F865" s="2">
        <v>4129</v>
      </c>
      <c r="G865" s="2">
        <v>271.99</v>
      </c>
      <c r="H865" s="2" t="s">
        <v>4319</v>
      </c>
    </row>
    <row r="866" spans="1:8" x14ac:dyDescent="0.3">
      <c r="A866" s="2" t="s">
        <v>4320</v>
      </c>
      <c r="B866" s="2" t="s">
        <v>4321</v>
      </c>
      <c r="C866" s="2" t="s">
        <v>4322</v>
      </c>
      <c r="D866" s="2" t="s">
        <v>4323</v>
      </c>
      <c r="E866" s="2">
        <v>2091</v>
      </c>
      <c r="F866" s="2">
        <v>652</v>
      </c>
      <c r="G866" s="2">
        <v>137.09</v>
      </c>
      <c r="H866" s="2" t="s">
        <v>4324</v>
      </c>
    </row>
    <row r="867" spans="1:8" x14ac:dyDescent="0.3">
      <c r="A867" s="2" t="s">
        <v>4325</v>
      </c>
      <c r="B867" s="2" t="s">
        <v>4326</v>
      </c>
      <c r="C867" s="2" t="s">
        <v>4327</v>
      </c>
      <c r="D867" s="2" t="s">
        <v>4328</v>
      </c>
      <c r="E867" s="2">
        <v>1258</v>
      </c>
      <c r="F867" s="2">
        <v>1285</v>
      </c>
      <c r="G867" s="2">
        <v>699.75</v>
      </c>
      <c r="H867" s="2" t="s">
        <v>4329</v>
      </c>
    </row>
    <row r="868" spans="1:8" x14ac:dyDescent="0.3">
      <c r="A868" s="2" t="s">
        <v>4330</v>
      </c>
      <c r="B868" s="2" t="s">
        <v>4331</v>
      </c>
      <c r="C868" s="2" t="s">
        <v>4332</v>
      </c>
      <c r="D868" s="2" t="s">
        <v>4333</v>
      </c>
      <c r="E868" s="2">
        <v>500</v>
      </c>
      <c r="F868" s="2">
        <v>1361</v>
      </c>
      <c r="G868" s="2">
        <v>599.74</v>
      </c>
      <c r="H868" s="2" t="s">
        <v>4334</v>
      </c>
    </row>
    <row r="869" spans="1:8" x14ac:dyDescent="0.3">
      <c r="A869" s="2" t="s">
        <v>4335</v>
      </c>
      <c r="B869" s="2" t="s">
        <v>4336</v>
      </c>
      <c r="C869" s="2" t="s">
        <v>4337</v>
      </c>
      <c r="D869" s="2" t="s">
        <v>4338</v>
      </c>
      <c r="E869" s="2">
        <v>193</v>
      </c>
      <c r="F869" s="2">
        <v>3856</v>
      </c>
      <c r="G869" s="2">
        <v>557.70000000000005</v>
      </c>
      <c r="H869" s="2" t="s">
        <v>4339</v>
      </c>
    </row>
    <row r="870" spans="1:8" x14ac:dyDescent="0.3">
      <c r="A870" s="2" t="s">
        <v>4340</v>
      </c>
      <c r="B870" s="2" t="s">
        <v>4341</v>
      </c>
      <c r="C870" s="2" t="s">
        <v>4342</v>
      </c>
      <c r="D870" s="2" t="s">
        <v>4343</v>
      </c>
      <c r="E870" s="2">
        <v>4004</v>
      </c>
      <c r="F870" s="2">
        <v>1241</v>
      </c>
      <c r="G870" s="2">
        <v>969.37</v>
      </c>
      <c r="H870" s="2" t="s">
        <v>4344</v>
      </c>
    </row>
    <row r="871" spans="1:8" x14ac:dyDescent="0.3">
      <c r="A871" s="2" t="s">
        <v>4345</v>
      </c>
      <c r="B871" s="2" t="s">
        <v>4346</v>
      </c>
      <c r="C871" s="2" t="s">
        <v>4347</v>
      </c>
      <c r="D871" s="2" t="s">
        <v>4348</v>
      </c>
      <c r="E871" s="2">
        <v>2520</v>
      </c>
      <c r="F871" s="2">
        <v>666</v>
      </c>
      <c r="G871" s="2">
        <v>130.46</v>
      </c>
      <c r="H871" s="2" t="s">
        <v>4349</v>
      </c>
    </row>
    <row r="872" spans="1:8" x14ac:dyDescent="0.3">
      <c r="A872" s="2" t="s">
        <v>4350</v>
      </c>
      <c r="B872" s="2" t="s">
        <v>4351</v>
      </c>
      <c r="C872" s="2" t="s">
        <v>4352</v>
      </c>
      <c r="D872" s="2" t="s">
        <v>4353</v>
      </c>
      <c r="E872" s="2">
        <v>3638</v>
      </c>
      <c r="F872" s="2">
        <v>3241</v>
      </c>
      <c r="G872" s="2">
        <v>978.97</v>
      </c>
      <c r="H872" s="2" t="s">
        <v>4354</v>
      </c>
    </row>
    <row r="873" spans="1:8" x14ac:dyDescent="0.3">
      <c r="A873" s="2" t="s">
        <v>4355</v>
      </c>
      <c r="B873" s="2" t="s">
        <v>4356</v>
      </c>
      <c r="C873" s="2" t="s">
        <v>4357</v>
      </c>
      <c r="D873" s="2" t="s">
        <v>4358</v>
      </c>
      <c r="E873" s="2">
        <v>3847</v>
      </c>
      <c r="F873" s="2">
        <v>501</v>
      </c>
      <c r="G873" s="2">
        <v>160.69999999999999</v>
      </c>
      <c r="H873" s="2" t="s">
        <v>4359</v>
      </c>
    </row>
    <row r="874" spans="1:8" x14ac:dyDescent="0.3">
      <c r="A874" s="2" t="s">
        <v>4360</v>
      </c>
      <c r="B874" s="2" t="s">
        <v>4361</v>
      </c>
      <c r="C874" s="2" t="s">
        <v>4362</v>
      </c>
      <c r="D874" s="2" t="s">
        <v>4363</v>
      </c>
      <c r="E874" s="2">
        <v>3343</v>
      </c>
      <c r="F874" s="2">
        <v>1674</v>
      </c>
      <c r="G874" s="2">
        <v>579.6</v>
      </c>
      <c r="H874" s="2" t="s">
        <v>4364</v>
      </c>
    </row>
    <row r="875" spans="1:8" x14ac:dyDescent="0.3">
      <c r="A875" s="2" t="s">
        <v>4365</v>
      </c>
      <c r="B875" s="2" t="s">
        <v>4366</v>
      </c>
      <c r="C875" s="2" t="s">
        <v>4367</v>
      </c>
      <c r="D875" s="2" t="s">
        <v>4368</v>
      </c>
      <c r="E875" s="2">
        <v>3232</v>
      </c>
      <c r="F875" s="2">
        <v>2465</v>
      </c>
      <c r="G875" s="2">
        <v>861.96</v>
      </c>
      <c r="H875" s="2" t="s">
        <v>4369</v>
      </c>
    </row>
    <row r="876" spans="1:8" x14ac:dyDescent="0.3">
      <c r="A876" s="2" t="s">
        <v>4370</v>
      </c>
      <c r="B876" s="2" t="s">
        <v>4371</v>
      </c>
      <c r="C876" s="2" t="s">
        <v>4372</v>
      </c>
      <c r="D876" s="2" t="s">
        <v>4373</v>
      </c>
      <c r="E876" s="2">
        <v>494</v>
      </c>
      <c r="F876" s="2">
        <v>4680</v>
      </c>
      <c r="G876" s="2">
        <v>112.18</v>
      </c>
      <c r="H876" s="2" t="s">
        <v>4374</v>
      </c>
    </row>
    <row r="877" spans="1:8" x14ac:dyDescent="0.3">
      <c r="A877" s="2" t="s">
        <v>4375</v>
      </c>
      <c r="B877" s="2" t="s">
        <v>4376</v>
      </c>
      <c r="C877" s="2" t="s">
        <v>4377</v>
      </c>
      <c r="D877" s="2" t="s">
        <v>4378</v>
      </c>
      <c r="E877" s="2">
        <v>3005</v>
      </c>
      <c r="F877" s="2">
        <v>2971</v>
      </c>
      <c r="G877" s="2">
        <v>231.83</v>
      </c>
      <c r="H877" s="2" t="s">
        <v>4379</v>
      </c>
    </row>
    <row r="878" spans="1:8" x14ac:dyDescent="0.3">
      <c r="A878" s="2" t="s">
        <v>4380</v>
      </c>
      <c r="B878" s="2" t="s">
        <v>4381</v>
      </c>
      <c r="C878" s="2" t="s">
        <v>4382</v>
      </c>
      <c r="D878" s="2" t="s">
        <v>4383</v>
      </c>
      <c r="E878" s="2">
        <v>3762</v>
      </c>
      <c r="F878" s="2">
        <v>412</v>
      </c>
      <c r="G878" s="2">
        <v>283.75</v>
      </c>
      <c r="H878" s="2" t="s">
        <v>4384</v>
      </c>
    </row>
    <row r="879" spans="1:8" x14ac:dyDescent="0.3">
      <c r="A879" s="2" t="s">
        <v>4385</v>
      </c>
      <c r="B879" s="2" t="s">
        <v>4386</v>
      </c>
      <c r="C879" s="2" t="s">
        <v>4387</v>
      </c>
      <c r="D879" s="2" t="s">
        <v>4388</v>
      </c>
      <c r="E879" s="2">
        <v>447</v>
      </c>
      <c r="F879" s="2">
        <v>1923</v>
      </c>
      <c r="G879" s="2">
        <v>351.58</v>
      </c>
      <c r="H879" s="2" t="s">
        <v>4389</v>
      </c>
    </row>
    <row r="880" spans="1:8" x14ac:dyDescent="0.3">
      <c r="A880" s="2" t="s">
        <v>4390</v>
      </c>
      <c r="B880" s="2" t="s">
        <v>4391</v>
      </c>
      <c r="C880" s="2" t="s">
        <v>4392</v>
      </c>
      <c r="D880" s="2" t="s">
        <v>4393</v>
      </c>
      <c r="E880" s="2">
        <v>582</v>
      </c>
      <c r="F880" s="2">
        <v>3306</v>
      </c>
      <c r="G880" s="2">
        <v>165.74</v>
      </c>
      <c r="H880" s="2" t="s">
        <v>4394</v>
      </c>
    </row>
    <row r="881" spans="1:8" x14ac:dyDescent="0.3">
      <c r="A881" s="2" t="s">
        <v>4395</v>
      </c>
      <c r="B881" s="2" t="s">
        <v>4396</v>
      </c>
      <c r="C881" s="2" t="s">
        <v>4397</v>
      </c>
      <c r="D881" s="2" t="s">
        <v>4398</v>
      </c>
      <c r="E881" s="2">
        <v>3351</v>
      </c>
      <c r="F881" s="2">
        <v>3319</v>
      </c>
      <c r="G881" s="2">
        <v>707.5</v>
      </c>
      <c r="H881" s="2" t="s">
        <v>4399</v>
      </c>
    </row>
    <row r="882" spans="1:8" x14ac:dyDescent="0.3">
      <c r="A882" s="2" t="s">
        <v>4400</v>
      </c>
      <c r="B882" s="2" t="s">
        <v>4401</v>
      </c>
      <c r="C882" s="2" t="s">
        <v>4402</v>
      </c>
      <c r="D882" s="2" t="s">
        <v>4403</v>
      </c>
      <c r="E882" s="2">
        <v>1155</v>
      </c>
      <c r="F882" s="2">
        <v>3451</v>
      </c>
      <c r="G882" s="2">
        <v>722.65</v>
      </c>
      <c r="H882" s="2" t="s">
        <v>4404</v>
      </c>
    </row>
    <row r="883" spans="1:8" x14ac:dyDescent="0.3">
      <c r="A883" s="2" t="s">
        <v>4405</v>
      </c>
      <c r="B883" s="2" t="s">
        <v>4406</v>
      </c>
      <c r="C883" s="2" t="s">
        <v>4407</v>
      </c>
      <c r="D883" s="2" t="s">
        <v>4408</v>
      </c>
      <c r="E883" s="2">
        <v>3122</v>
      </c>
      <c r="F883" s="2">
        <v>4390</v>
      </c>
      <c r="G883" s="2">
        <v>975.45</v>
      </c>
      <c r="H883" s="2" t="s">
        <v>4409</v>
      </c>
    </row>
    <row r="884" spans="1:8" x14ac:dyDescent="0.3">
      <c r="A884" s="2" t="s">
        <v>4410</v>
      </c>
      <c r="B884" s="2" t="s">
        <v>4411</v>
      </c>
      <c r="C884" s="2" t="s">
        <v>4412</v>
      </c>
      <c r="D884" s="2" t="s">
        <v>4413</v>
      </c>
      <c r="E884" s="2">
        <v>829</v>
      </c>
      <c r="F884" s="2">
        <v>172</v>
      </c>
      <c r="G884" s="2">
        <v>437.48</v>
      </c>
      <c r="H884" s="2" t="s">
        <v>4414</v>
      </c>
    </row>
    <row r="885" spans="1:8" x14ac:dyDescent="0.3">
      <c r="A885" s="2" t="s">
        <v>4415</v>
      </c>
      <c r="B885" s="2" t="s">
        <v>4416</v>
      </c>
      <c r="C885" s="2" t="s">
        <v>4417</v>
      </c>
      <c r="D885" s="2" t="s">
        <v>4418</v>
      </c>
      <c r="E885" s="2">
        <v>2928</v>
      </c>
      <c r="F885" s="2">
        <v>2105</v>
      </c>
      <c r="G885" s="2">
        <v>938.42</v>
      </c>
      <c r="H885" s="2" t="s">
        <v>4419</v>
      </c>
    </row>
    <row r="886" spans="1:8" x14ac:dyDescent="0.3">
      <c r="A886" s="2" t="s">
        <v>4420</v>
      </c>
      <c r="B886" s="2" t="s">
        <v>4421</v>
      </c>
      <c r="C886" s="2" t="s">
        <v>4422</v>
      </c>
      <c r="D886" s="2" t="s">
        <v>4423</v>
      </c>
      <c r="E886" s="2">
        <v>1456</v>
      </c>
      <c r="F886" s="2">
        <v>2025</v>
      </c>
      <c r="G886" s="2">
        <v>778.75</v>
      </c>
      <c r="H886" s="2" t="s">
        <v>4424</v>
      </c>
    </row>
    <row r="887" spans="1:8" x14ac:dyDescent="0.3">
      <c r="A887" s="2" t="s">
        <v>4425</v>
      </c>
      <c r="B887" s="2" t="s">
        <v>4426</v>
      </c>
      <c r="C887" s="2" t="s">
        <v>4427</v>
      </c>
      <c r="D887" s="2" t="s">
        <v>4428</v>
      </c>
      <c r="E887" s="2">
        <v>3608</v>
      </c>
      <c r="F887" s="2">
        <v>1890</v>
      </c>
      <c r="G887" s="2">
        <v>328.73</v>
      </c>
      <c r="H887" s="2" t="s">
        <v>4429</v>
      </c>
    </row>
    <row r="888" spans="1:8" x14ac:dyDescent="0.3">
      <c r="A888" s="2" t="s">
        <v>4430</v>
      </c>
      <c r="B888" s="2" t="s">
        <v>4431</v>
      </c>
      <c r="C888" s="2" t="s">
        <v>4432</v>
      </c>
      <c r="D888" s="2" t="s">
        <v>4433</v>
      </c>
      <c r="E888" s="2">
        <v>2084</v>
      </c>
      <c r="F888" s="2">
        <v>3090</v>
      </c>
      <c r="G888" s="2">
        <v>367.96</v>
      </c>
      <c r="H888" s="2" t="s">
        <v>4434</v>
      </c>
    </row>
    <row r="889" spans="1:8" x14ac:dyDescent="0.3">
      <c r="A889" s="2" t="s">
        <v>4435</v>
      </c>
      <c r="B889" s="2" t="s">
        <v>4436</v>
      </c>
      <c r="C889" s="2" t="s">
        <v>4437</v>
      </c>
      <c r="D889" s="2" t="s">
        <v>4438</v>
      </c>
      <c r="E889" s="2">
        <v>3753</v>
      </c>
      <c r="F889" s="2">
        <v>2131</v>
      </c>
      <c r="G889" s="2">
        <v>616.91999999999996</v>
      </c>
      <c r="H889" s="2" t="s">
        <v>4439</v>
      </c>
    </row>
    <row r="890" spans="1:8" x14ac:dyDescent="0.3">
      <c r="A890" s="2" t="s">
        <v>4440</v>
      </c>
      <c r="B890" s="2" t="s">
        <v>4441</v>
      </c>
      <c r="C890" s="2" t="s">
        <v>4442</v>
      </c>
      <c r="D890" s="2" t="s">
        <v>4443</v>
      </c>
      <c r="E890" s="2">
        <v>2516</v>
      </c>
      <c r="F890" s="2">
        <v>841</v>
      </c>
      <c r="G890" s="2">
        <v>276.95999999999998</v>
      </c>
      <c r="H890" s="2" t="s">
        <v>4444</v>
      </c>
    </row>
    <row r="891" spans="1:8" x14ac:dyDescent="0.3">
      <c r="A891" s="2" t="s">
        <v>4445</v>
      </c>
      <c r="B891" s="2" t="s">
        <v>4446</v>
      </c>
      <c r="C891" s="2" t="s">
        <v>4447</v>
      </c>
      <c r="D891" s="2" t="s">
        <v>4448</v>
      </c>
      <c r="E891" s="2">
        <v>4863</v>
      </c>
      <c r="F891" s="2">
        <v>2923</v>
      </c>
      <c r="G891" s="2">
        <v>836.78</v>
      </c>
      <c r="H891" s="2" t="s">
        <v>4449</v>
      </c>
    </row>
    <row r="892" spans="1:8" x14ac:dyDescent="0.3">
      <c r="A892" s="2" t="s">
        <v>4450</v>
      </c>
      <c r="B892" s="2" t="s">
        <v>4451</v>
      </c>
      <c r="C892" s="2" t="s">
        <v>4452</v>
      </c>
      <c r="D892" s="2" t="s">
        <v>4453</v>
      </c>
      <c r="E892" s="2">
        <v>1360</v>
      </c>
      <c r="F892" s="2">
        <v>3801</v>
      </c>
      <c r="G892" s="2">
        <v>162</v>
      </c>
      <c r="H892" s="2" t="s">
        <v>4454</v>
      </c>
    </row>
    <row r="893" spans="1:8" x14ac:dyDescent="0.3">
      <c r="A893" s="2" t="s">
        <v>4455</v>
      </c>
      <c r="B893" s="2" t="s">
        <v>4456</v>
      </c>
      <c r="C893" s="2" t="s">
        <v>4457</v>
      </c>
      <c r="D893" s="2" t="s">
        <v>4458</v>
      </c>
      <c r="E893" s="2">
        <v>4650</v>
      </c>
      <c r="F893" s="2">
        <v>4726</v>
      </c>
      <c r="G893" s="2">
        <v>797.74</v>
      </c>
      <c r="H893" s="2" t="s">
        <v>4459</v>
      </c>
    </row>
    <row r="894" spans="1:8" x14ac:dyDescent="0.3">
      <c r="A894" s="2" t="s">
        <v>4460</v>
      </c>
      <c r="B894" s="2" t="s">
        <v>4461</v>
      </c>
      <c r="C894" s="2" t="s">
        <v>4462</v>
      </c>
      <c r="D894" s="2" t="s">
        <v>4463</v>
      </c>
      <c r="E894" s="2">
        <v>846</v>
      </c>
      <c r="F894" s="2">
        <v>2253</v>
      </c>
      <c r="G894" s="2">
        <v>933.27</v>
      </c>
      <c r="H894" s="2" t="s">
        <v>4464</v>
      </c>
    </row>
    <row r="895" spans="1:8" x14ac:dyDescent="0.3">
      <c r="A895" s="2" t="s">
        <v>4465</v>
      </c>
      <c r="B895" s="2" t="s">
        <v>4466</v>
      </c>
      <c r="C895" s="2" t="s">
        <v>4467</v>
      </c>
      <c r="D895" s="2" t="s">
        <v>4468</v>
      </c>
      <c r="E895" s="2">
        <v>4939</v>
      </c>
      <c r="F895" s="2">
        <v>3919</v>
      </c>
      <c r="G895" s="2">
        <v>123.67</v>
      </c>
      <c r="H895" s="2" t="s">
        <v>4469</v>
      </c>
    </row>
    <row r="896" spans="1:8" x14ac:dyDescent="0.3">
      <c r="A896" s="2" t="s">
        <v>4470</v>
      </c>
      <c r="B896" s="2" t="s">
        <v>4471</v>
      </c>
      <c r="C896" s="2" t="s">
        <v>4472</v>
      </c>
      <c r="D896" s="2" t="s">
        <v>4473</v>
      </c>
      <c r="E896" s="2">
        <v>3753</v>
      </c>
      <c r="F896" s="2">
        <v>4092</v>
      </c>
      <c r="G896" s="2">
        <v>111.12</v>
      </c>
      <c r="H896" s="2" t="s">
        <v>4474</v>
      </c>
    </row>
    <row r="897" spans="1:8" x14ac:dyDescent="0.3">
      <c r="A897" s="2" t="s">
        <v>4475</v>
      </c>
      <c r="B897" s="2" t="s">
        <v>4476</v>
      </c>
      <c r="C897" s="2" t="s">
        <v>4477</v>
      </c>
      <c r="D897" s="2" t="s">
        <v>4478</v>
      </c>
      <c r="E897" s="2">
        <v>4472</v>
      </c>
      <c r="F897" s="2">
        <v>3341</v>
      </c>
      <c r="G897" s="2">
        <v>946.34</v>
      </c>
      <c r="H897" s="2" t="s">
        <v>4479</v>
      </c>
    </row>
    <row r="898" spans="1:8" x14ac:dyDescent="0.3">
      <c r="A898" s="2" t="s">
        <v>4480</v>
      </c>
      <c r="B898" s="2" t="s">
        <v>4481</v>
      </c>
      <c r="C898" s="2" t="s">
        <v>4482</v>
      </c>
      <c r="D898" s="2" t="s">
        <v>4483</v>
      </c>
      <c r="E898" s="2">
        <v>872</v>
      </c>
      <c r="F898" s="2">
        <v>3661</v>
      </c>
      <c r="G898" s="2">
        <v>574.16</v>
      </c>
      <c r="H898" s="2" t="s">
        <v>4484</v>
      </c>
    </row>
    <row r="899" spans="1:8" x14ac:dyDescent="0.3">
      <c r="A899" s="2" t="s">
        <v>4485</v>
      </c>
      <c r="B899" s="2" t="s">
        <v>4486</v>
      </c>
      <c r="C899" s="2" t="s">
        <v>4487</v>
      </c>
      <c r="D899" s="2" t="s">
        <v>4488</v>
      </c>
      <c r="E899" s="2">
        <v>2387</v>
      </c>
      <c r="F899" s="2">
        <v>3744</v>
      </c>
      <c r="G899" s="2">
        <v>771.17</v>
      </c>
      <c r="H899" s="2" t="s">
        <v>4489</v>
      </c>
    </row>
    <row r="900" spans="1:8" x14ac:dyDescent="0.3">
      <c r="A900" s="2" t="s">
        <v>4490</v>
      </c>
      <c r="B900" s="2" t="s">
        <v>4491</v>
      </c>
      <c r="C900" s="2" t="s">
        <v>4492</v>
      </c>
      <c r="D900" s="2" t="s">
        <v>4493</v>
      </c>
      <c r="E900" s="2">
        <v>4469</v>
      </c>
      <c r="F900" s="2">
        <v>397</v>
      </c>
      <c r="G900" s="2">
        <v>573.72</v>
      </c>
      <c r="H900" s="2" t="s">
        <v>4494</v>
      </c>
    </row>
    <row r="901" spans="1:8" x14ac:dyDescent="0.3">
      <c r="A901" s="2" t="s">
        <v>4495</v>
      </c>
      <c r="B901" s="2" t="s">
        <v>4496</v>
      </c>
      <c r="C901" s="2" t="s">
        <v>4497</v>
      </c>
      <c r="D901" s="2" t="s">
        <v>4498</v>
      </c>
      <c r="E901" s="2">
        <v>2147</v>
      </c>
      <c r="F901" s="2">
        <v>3359</v>
      </c>
      <c r="G901" s="2">
        <v>397.71</v>
      </c>
      <c r="H901" s="2" t="s">
        <v>4499</v>
      </c>
    </row>
    <row r="902" spans="1:8" x14ac:dyDescent="0.3">
      <c r="A902" s="2" t="s">
        <v>4500</v>
      </c>
      <c r="B902" s="2" t="s">
        <v>4501</v>
      </c>
      <c r="C902" s="2" t="s">
        <v>4502</v>
      </c>
      <c r="D902" s="2" t="s">
        <v>4503</v>
      </c>
      <c r="E902" s="2">
        <v>1379</v>
      </c>
      <c r="F902" s="2">
        <v>3565</v>
      </c>
      <c r="G902" s="2">
        <v>934.57</v>
      </c>
      <c r="H902" s="2" t="s">
        <v>4504</v>
      </c>
    </row>
    <row r="903" spans="1:8" x14ac:dyDescent="0.3">
      <c r="A903" s="2" t="s">
        <v>4505</v>
      </c>
      <c r="B903" s="2" t="s">
        <v>4506</v>
      </c>
      <c r="C903" s="2" t="s">
        <v>4507</v>
      </c>
      <c r="D903" s="2" t="s">
        <v>4508</v>
      </c>
      <c r="E903" s="2">
        <v>3628</v>
      </c>
      <c r="F903" s="2">
        <v>4106</v>
      </c>
      <c r="G903" s="2">
        <v>966.72</v>
      </c>
      <c r="H903" s="2" t="s">
        <v>4509</v>
      </c>
    </row>
    <row r="904" spans="1:8" x14ac:dyDescent="0.3">
      <c r="A904" s="2" t="s">
        <v>4510</v>
      </c>
      <c r="B904" s="2" t="s">
        <v>4511</v>
      </c>
      <c r="C904" s="2" t="s">
        <v>4512</v>
      </c>
      <c r="D904" s="2" t="s">
        <v>4513</v>
      </c>
      <c r="E904" s="2">
        <v>4212</v>
      </c>
      <c r="F904" s="2">
        <v>2496</v>
      </c>
      <c r="G904" s="2">
        <v>152.66999999999999</v>
      </c>
      <c r="H904" s="2" t="s">
        <v>4514</v>
      </c>
    </row>
    <row r="905" spans="1:8" x14ac:dyDescent="0.3">
      <c r="A905" s="2" t="s">
        <v>4515</v>
      </c>
      <c r="B905" s="2" t="s">
        <v>4516</v>
      </c>
      <c r="C905" s="2" t="s">
        <v>4517</v>
      </c>
      <c r="D905" s="2" t="s">
        <v>4518</v>
      </c>
      <c r="E905" s="2">
        <v>4679</v>
      </c>
      <c r="F905" s="2">
        <v>3784</v>
      </c>
      <c r="G905" s="2">
        <v>690.79</v>
      </c>
      <c r="H905" s="2" t="s">
        <v>4519</v>
      </c>
    </row>
    <row r="906" spans="1:8" x14ac:dyDescent="0.3">
      <c r="A906" s="2" t="s">
        <v>4520</v>
      </c>
      <c r="B906" s="2" t="s">
        <v>4521</v>
      </c>
      <c r="C906" s="2" t="s">
        <v>4522</v>
      </c>
      <c r="D906" s="2" t="s">
        <v>4523</v>
      </c>
      <c r="E906" s="2">
        <v>2734</v>
      </c>
      <c r="F906" s="2">
        <v>2476</v>
      </c>
      <c r="G906" s="2">
        <v>640.57000000000005</v>
      </c>
      <c r="H906" s="2" t="s">
        <v>4524</v>
      </c>
    </row>
    <row r="907" spans="1:8" x14ac:dyDescent="0.3">
      <c r="A907" s="2" t="s">
        <v>4525</v>
      </c>
      <c r="B907" s="2" t="s">
        <v>4526</v>
      </c>
      <c r="C907" s="2" t="s">
        <v>4527</v>
      </c>
      <c r="D907" s="2" t="s">
        <v>4528</v>
      </c>
      <c r="E907" s="2">
        <v>4906</v>
      </c>
      <c r="F907" s="2">
        <v>3025</v>
      </c>
      <c r="G907" s="2">
        <v>359.2</v>
      </c>
      <c r="H907" s="2" t="s">
        <v>4529</v>
      </c>
    </row>
    <row r="908" spans="1:8" x14ac:dyDescent="0.3">
      <c r="A908" s="2" t="s">
        <v>4530</v>
      </c>
      <c r="B908" s="2" t="s">
        <v>4531</v>
      </c>
      <c r="C908" s="2" t="s">
        <v>4532</v>
      </c>
      <c r="D908" s="2" t="s">
        <v>4533</v>
      </c>
      <c r="E908" s="2">
        <v>2771</v>
      </c>
      <c r="F908" s="2">
        <v>2216</v>
      </c>
      <c r="G908" s="2">
        <v>965.59</v>
      </c>
      <c r="H908" s="2" t="s">
        <v>4534</v>
      </c>
    </row>
    <row r="909" spans="1:8" x14ac:dyDescent="0.3">
      <c r="A909" s="2" t="s">
        <v>4535</v>
      </c>
      <c r="B909" s="2" t="s">
        <v>4536</v>
      </c>
      <c r="C909" s="2" t="s">
        <v>4537</v>
      </c>
      <c r="D909" s="2" t="s">
        <v>4538</v>
      </c>
      <c r="E909" s="2">
        <v>3548</v>
      </c>
      <c r="F909" s="2">
        <v>2943</v>
      </c>
      <c r="G909" s="2">
        <v>251.49</v>
      </c>
      <c r="H909" s="2" t="s">
        <v>4539</v>
      </c>
    </row>
    <row r="910" spans="1:8" x14ac:dyDescent="0.3">
      <c r="A910" s="2" t="s">
        <v>4540</v>
      </c>
      <c r="B910" s="2" t="s">
        <v>4541</v>
      </c>
      <c r="C910" s="2" t="s">
        <v>4542</v>
      </c>
      <c r="D910" s="2" t="s">
        <v>4543</v>
      </c>
      <c r="E910" s="2">
        <v>1455</v>
      </c>
      <c r="F910" s="2">
        <v>3801</v>
      </c>
      <c r="G910" s="2">
        <v>207.22</v>
      </c>
      <c r="H910" s="2" t="s">
        <v>4544</v>
      </c>
    </row>
    <row r="911" spans="1:8" x14ac:dyDescent="0.3">
      <c r="A911" s="2" t="s">
        <v>4545</v>
      </c>
      <c r="B911" s="2" t="s">
        <v>4546</v>
      </c>
      <c r="C911" s="2" t="s">
        <v>4547</v>
      </c>
      <c r="D911" s="2" t="s">
        <v>4548</v>
      </c>
      <c r="E911" s="2">
        <v>3129</v>
      </c>
      <c r="F911" s="2">
        <v>938</v>
      </c>
      <c r="G911" s="2">
        <v>796.16</v>
      </c>
      <c r="H911" s="2" t="s">
        <v>4549</v>
      </c>
    </row>
    <row r="912" spans="1:8" x14ac:dyDescent="0.3">
      <c r="A912" s="2" t="s">
        <v>4550</v>
      </c>
      <c r="B912" s="2" t="s">
        <v>4551</v>
      </c>
      <c r="C912" s="2" t="s">
        <v>4552</v>
      </c>
      <c r="D912" s="2" t="s">
        <v>4553</v>
      </c>
      <c r="E912" s="2">
        <v>1161</v>
      </c>
      <c r="F912" s="2">
        <v>2675</v>
      </c>
      <c r="G912" s="2">
        <v>643.94000000000005</v>
      </c>
      <c r="H912" s="2" t="s">
        <v>4554</v>
      </c>
    </row>
    <row r="913" spans="1:8" x14ac:dyDescent="0.3">
      <c r="A913" s="2" t="s">
        <v>4555</v>
      </c>
      <c r="B913" s="2" t="s">
        <v>4556</v>
      </c>
      <c r="C913" s="2" t="s">
        <v>4557</v>
      </c>
      <c r="D913" s="2" t="s">
        <v>4558</v>
      </c>
      <c r="E913" s="2">
        <v>4210</v>
      </c>
      <c r="F913" s="2">
        <v>4173</v>
      </c>
      <c r="G913" s="2">
        <v>948.32</v>
      </c>
      <c r="H913" s="2" t="s">
        <v>4559</v>
      </c>
    </row>
    <row r="914" spans="1:8" x14ac:dyDescent="0.3">
      <c r="A914" s="2" t="s">
        <v>4560</v>
      </c>
      <c r="B914" s="2" t="s">
        <v>4561</v>
      </c>
      <c r="C914" s="2" t="s">
        <v>4562</v>
      </c>
      <c r="D914" s="2" t="s">
        <v>4563</v>
      </c>
      <c r="E914" s="2">
        <v>3002</v>
      </c>
      <c r="F914" s="2">
        <v>3274</v>
      </c>
      <c r="G914" s="2">
        <v>624.82000000000005</v>
      </c>
      <c r="H914" s="2" t="s">
        <v>4564</v>
      </c>
    </row>
    <row r="915" spans="1:8" x14ac:dyDescent="0.3">
      <c r="A915" s="2" t="s">
        <v>4565</v>
      </c>
      <c r="B915" s="2" t="s">
        <v>4566</v>
      </c>
      <c r="C915" s="2" t="s">
        <v>4567</v>
      </c>
      <c r="D915" s="2" t="s">
        <v>4568</v>
      </c>
      <c r="E915" s="2">
        <v>2023</v>
      </c>
      <c r="F915" s="2">
        <v>2346</v>
      </c>
      <c r="G915" s="2">
        <v>994.84</v>
      </c>
      <c r="H915" s="2" t="s">
        <v>4569</v>
      </c>
    </row>
    <row r="916" spans="1:8" x14ac:dyDescent="0.3">
      <c r="A916" s="2" t="s">
        <v>4570</v>
      </c>
      <c r="B916" s="2" t="s">
        <v>4571</v>
      </c>
      <c r="C916" s="2" t="s">
        <v>4572</v>
      </c>
      <c r="D916" s="2" t="s">
        <v>4573</v>
      </c>
      <c r="E916" s="2">
        <v>3486</v>
      </c>
      <c r="F916" s="2">
        <v>1395</v>
      </c>
      <c r="G916" s="2">
        <v>114.78</v>
      </c>
      <c r="H916" s="2" t="s">
        <v>4574</v>
      </c>
    </row>
    <row r="917" spans="1:8" x14ac:dyDescent="0.3">
      <c r="A917" s="2" t="s">
        <v>4575</v>
      </c>
      <c r="B917" s="2" t="s">
        <v>4576</v>
      </c>
      <c r="C917" s="2" t="s">
        <v>4577</v>
      </c>
      <c r="D917" s="2" t="s">
        <v>4578</v>
      </c>
      <c r="E917" s="2">
        <v>3704</v>
      </c>
      <c r="F917" s="2">
        <v>3663</v>
      </c>
      <c r="G917" s="2">
        <v>401.96</v>
      </c>
      <c r="H917" s="2" t="s">
        <v>4579</v>
      </c>
    </row>
    <row r="918" spans="1:8" x14ac:dyDescent="0.3">
      <c r="A918" s="2" t="s">
        <v>4580</v>
      </c>
      <c r="B918" s="2" t="s">
        <v>4581</v>
      </c>
      <c r="C918" s="2" t="s">
        <v>4582</v>
      </c>
      <c r="D918" s="2" t="s">
        <v>4583</v>
      </c>
      <c r="E918" s="2">
        <v>4892</v>
      </c>
      <c r="F918" s="2">
        <v>1037</v>
      </c>
      <c r="G918" s="2">
        <v>954.86</v>
      </c>
      <c r="H918" s="2" t="s">
        <v>4584</v>
      </c>
    </row>
    <row r="919" spans="1:8" x14ac:dyDescent="0.3">
      <c r="A919" s="2" t="s">
        <v>4585</v>
      </c>
      <c r="B919" s="2" t="s">
        <v>4586</v>
      </c>
      <c r="C919" s="2" t="s">
        <v>4587</v>
      </c>
      <c r="D919" s="2" t="s">
        <v>4588</v>
      </c>
      <c r="E919" s="2">
        <v>496</v>
      </c>
      <c r="F919" s="2">
        <v>4418</v>
      </c>
      <c r="G919" s="2">
        <v>234.53</v>
      </c>
      <c r="H919" s="2" t="s">
        <v>4589</v>
      </c>
    </row>
    <row r="920" spans="1:8" x14ac:dyDescent="0.3">
      <c r="A920" s="2" t="s">
        <v>4590</v>
      </c>
      <c r="B920" s="2" t="s">
        <v>4591</v>
      </c>
      <c r="C920" s="2" t="s">
        <v>4592</v>
      </c>
      <c r="D920" s="2" t="s">
        <v>4593</v>
      </c>
      <c r="E920" s="2">
        <v>1122</v>
      </c>
      <c r="F920" s="2">
        <v>826</v>
      </c>
      <c r="G920" s="2">
        <v>675.21</v>
      </c>
      <c r="H920" s="2" t="s">
        <v>4594</v>
      </c>
    </row>
    <row r="921" spans="1:8" x14ac:dyDescent="0.3">
      <c r="A921" s="2" t="s">
        <v>4595</v>
      </c>
      <c r="B921" s="2" t="s">
        <v>4596</v>
      </c>
      <c r="C921" s="2" t="s">
        <v>4597</v>
      </c>
      <c r="D921" s="2" t="s">
        <v>4598</v>
      </c>
      <c r="E921" s="2">
        <v>2879</v>
      </c>
      <c r="F921" s="2">
        <v>3390</v>
      </c>
      <c r="G921" s="2">
        <v>180.98</v>
      </c>
      <c r="H921" s="2" t="s">
        <v>4599</v>
      </c>
    </row>
    <row r="922" spans="1:8" x14ac:dyDescent="0.3">
      <c r="A922" s="2" t="s">
        <v>4600</v>
      </c>
      <c r="B922" s="2" t="s">
        <v>4601</v>
      </c>
      <c r="C922" s="2" t="s">
        <v>4602</v>
      </c>
      <c r="D922" s="2" t="s">
        <v>4603</v>
      </c>
      <c r="E922" s="2">
        <v>4924</v>
      </c>
      <c r="F922" s="2">
        <v>2818</v>
      </c>
      <c r="G922" s="2">
        <v>537.75</v>
      </c>
      <c r="H922" s="2" t="s">
        <v>4604</v>
      </c>
    </row>
    <row r="923" spans="1:8" x14ac:dyDescent="0.3">
      <c r="A923" s="2" t="s">
        <v>4605</v>
      </c>
      <c r="B923" s="2" t="s">
        <v>4606</v>
      </c>
      <c r="C923" s="2" t="s">
        <v>4607</v>
      </c>
      <c r="D923" s="2" t="s">
        <v>4608</v>
      </c>
      <c r="E923" s="2">
        <v>3119</v>
      </c>
      <c r="F923" s="2">
        <v>2087</v>
      </c>
      <c r="G923" s="2">
        <v>172.45</v>
      </c>
      <c r="H923" s="2" t="s">
        <v>4609</v>
      </c>
    </row>
    <row r="924" spans="1:8" x14ac:dyDescent="0.3">
      <c r="A924" s="2" t="s">
        <v>4610</v>
      </c>
      <c r="B924" s="2" t="s">
        <v>4611</v>
      </c>
      <c r="C924" s="2" t="s">
        <v>4612</v>
      </c>
      <c r="D924" s="2" t="s">
        <v>4613</v>
      </c>
      <c r="E924" s="2">
        <v>3903</v>
      </c>
      <c r="F924" s="2">
        <v>2618</v>
      </c>
      <c r="G924" s="2">
        <v>169.98</v>
      </c>
      <c r="H924" s="2" t="s">
        <v>4614</v>
      </c>
    </row>
    <row r="925" spans="1:8" x14ac:dyDescent="0.3">
      <c r="A925" s="2" t="s">
        <v>4615</v>
      </c>
      <c r="B925" s="2" t="s">
        <v>4616</v>
      </c>
      <c r="C925" s="2" t="s">
        <v>4617</v>
      </c>
      <c r="D925" s="2" t="s">
        <v>4618</v>
      </c>
      <c r="E925" s="2">
        <v>1961</v>
      </c>
      <c r="F925" s="2">
        <v>3361</v>
      </c>
      <c r="G925" s="2">
        <v>626.80999999999995</v>
      </c>
      <c r="H925" s="2" t="s">
        <v>4619</v>
      </c>
    </row>
    <row r="926" spans="1:8" x14ac:dyDescent="0.3">
      <c r="A926" s="2" t="s">
        <v>4620</v>
      </c>
      <c r="B926" s="2" t="s">
        <v>4621</v>
      </c>
      <c r="C926" s="2" t="s">
        <v>4622</v>
      </c>
      <c r="D926" s="2" t="s">
        <v>4623</v>
      </c>
      <c r="E926" s="2">
        <v>3695</v>
      </c>
      <c r="F926" s="2">
        <v>1636</v>
      </c>
      <c r="G926" s="2">
        <v>889.89</v>
      </c>
      <c r="H926" s="2" t="s">
        <v>4624</v>
      </c>
    </row>
    <row r="927" spans="1:8" x14ac:dyDescent="0.3">
      <c r="A927" s="2" t="s">
        <v>4625</v>
      </c>
      <c r="B927" s="2" t="s">
        <v>4626</v>
      </c>
      <c r="C927" s="2" t="s">
        <v>4627</v>
      </c>
      <c r="D927" s="2" t="s">
        <v>4628</v>
      </c>
      <c r="E927" s="2">
        <v>4645</v>
      </c>
      <c r="F927" s="2">
        <v>4550</v>
      </c>
      <c r="G927" s="2">
        <v>68.8</v>
      </c>
      <c r="H927" s="2" t="s">
        <v>4629</v>
      </c>
    </row>
    <row r="928" spans="1:8" x14ac:dyDescent="0.3">
      <c r="A928" s="2" t="s">
        <v>4630</v>
      </c>
      <c r="B928" s="2" t="s">
        <v>4631</v>
      </c>
      <c r="C928" s="2" t="s">
        <v>4632</v>
      </c>
      <c r="D928" s="2" t="s">
        <v>4633</v>
      </c>
      <c r="E928" s="2">
        <v>512</v>
      </c>
      <c r="F928" s="2">
        <v>2287</v>
      </c>
      <c r="G928" s="2">
        <v>560.70000000000005</v>
      </c>
      <c r="H928" s="2" t="s">
        <v>4634</v>
      </c>
    </row>
    <row r="929" spans="1:8" x14ac:dyDescent="0.3">
      <c r="A929" s="2" t="s">
        <v>4635</v>
      </c>
      <c r="B929" s="2" t="s">
        <v>4636</v>
      </c>
      <c r="C929" s="2" t="s">
        <v>4637</v>
      </c>
      <c r="D929" s="2" t="s">
        <v>4638</v>
      </c>
      <c r="E929" s="2">
        <v>3593</v>
      </c>
      <c r="F929" s="2">
        <v>596</v>
      </c>
      <c r="G929" s="2">
        <v>140.69999999999999</v>
      </c>
      <c r="H929" s="2" t="s">
        <v>4639</v>
      </c>
    </row>
    <row r="930" spans="1:8" x14ac:dyDescent="0.3">
      <c r="A930" s="2" t="s">
        <v>4640</v>
      </c>
      <c r="B930" s="2" t="s">
        <v>4641</v>
      </c>
      <c r="C930" s="2" t="s">
        <v>4642</v>
      </c>
      <c r="D930" s="2" t="s">
        <v>4643</v>
      </c>
      <c r="E930" s="2">
        <v>2866</v>
      </c>
      <c r="F930" s="2">
        <v>4759</v>
      </c>
      <c r="G930" s="2">
        <v>350.04</v>
      </c>
      <c r="H930" s="2" t="s">
        <v>4644</v>
      </c>
    </row>
    <row r="931" spans="1:8" x14ac:dyDescent="0.3">
      <c r="A931" s="2" t="s">
        <v>4645</v>
      </c>
      <c r="B931" s="2" t="s">
        <v>4646</v>
      </c>
      <c r="C931" s="2" t="s">
        <v>4647</v>
      </c>
      <c r="D931" s="2" t="s">
        <v>4648</v>
      </c>
      <c r="E931" s="2">
        <v>644</v>
      </c>
      <c r="F931" s="2">
        <v>3143</v>
      </c>
      <c r="G931" s="2">
        <v>790.23</v>
      </c>
      <c r="H931" s="2" t="s">
        <v>4649</v>
      </c>
    </row>
    <row r="932" spans="1:8" x14ac:dyDescent="0.3">
      <c r="A932" s="2" t="s">
        <v>4650</v>
      </c>
      <c r="B932" s="2" t="s">
        <v>4651</v>
      </c>
      <c r="C932" s="2" t="s">
        <v>4652</v>
      </c>
      <c r="D932" s="2" t="s">
        <v>4653</v>
      </c>
      <c r="E932" s="2">
        <v>3690</v>
      </c>
      <c r="F932" s="2">
        <v>2630</v>
      </c>
      <c r="G932" s="2">
        <v>290.45</v>
      </c>
      <c r="H932" s="2" t="s">
        <v>4654</v>
      </c>
    </row>
    <row r="933" spans="1:8" x14ac:dyDescent="0.3">
      <c r="A933" s="2" t="s">
        <v>4655</v>
      </c>
      <c r="B933" s="2" t="s">
        <v>4656</v>
      </c>
      <c r="C933" s="2" t="s">
        <v>4657</v>
      </c>
      <c r="D933" s="2" t="s">
        <v>4658</v>
      </c>
      <c r="E933" s="2">
        <v>2614</v>
      </c>
      <c r="F933" s="2">
        <v>4221</v>
      </c>
      <c r="G933" s="2">
        <v>241.39</v>
      </c>
      <c r="H933" s="2" t="s">
        <v>4659</v>
      </c>
    </row>
    <row r="934" spans="1:8" x14ac:dyDescent="0.3">
      <c r="A934" s="2" t="s">
        <v>4660</v>
      </c>
      <c r="B934" s="2" t="s">
        <v>4661</v>
      </c>
      <c r="C934" s="2" t="s">
        <v>4662</v>
      </c>
      <c r="D934" s="2" t="s">
        <v>4663</v>
      </c>
      <c r="E934" s="2">
        <v>4511</v>
      </c>
      <c r="F934" s="2">
        <v>427</v>
      </c>
      <c r="G934" s="2">
        <v>884.61</v>
      </c>
      <c r="H934" s="2" t="s">
        <v>4664</v>
      </c>
    </row>
    <row r="935" spans="1:8" x14ac:dyDescent="0.3">
      <c r="A935" s="2" t="s">
        <v>4665</v>
      </c>
      <c r="B935" s="2" t="s">
        <v>4666</v>
      </c>
      <c r="C935" s="2" t="s">
        <v>4667</v>
      </c>
      <c r="D935" s="2" t="s">
        <v>4668</v>
      </c>
      <c r="E935" s="2">
        <v>4739</v>
      </c>
      <c r="F935" s="2">
        <v>4172</v>
      </c>
      <c r="G935" s="2">
        <v>458.49</v>
      </c>
      <c r="H935" s="2" t="s">
        <v>4669</v>
      </c>
    </row>
    <row r="936" spans="1:8" x14ac:dyDescent="0.3">
      <c r="A936" s="2" t="s">
        <v>4670</v>
      </c>
      <c r="B936" s="2" t="s">
        <v>4671</v>
      </c>
      <c r="C936" s="2" t="s">
        <v>4672</v>
      </c>
      <c r="D936" s="2" t="s">
        <v>4673</v>
      </c>
      <c r="E936" s="2">
        <v>1051</v>
      </c>
      <c r="F936" s="2">
        <v>4732</v>
      </c>
      <c r="G936" s="2">
        <v>116.87</v>
      </c>
      <c r="H936" s="2" t="s">
        <v>4674</v>
      </c>
    </row>
    <row r="937" spans="1:8" x14ac:dyDescent="0.3">
      <c r="A937" s="2" t="s">
        <v>4675</v>
      </c>
      <c r="B937" s="2" t="s">
        <v>4676</v>
      </c>
      <c r="C937" s="2" t="s">
        <v>4677</v>
      </c>
      <c r="D937" s="2" t="s">
        <v>4678</v>
      </c>
      <c r="E937" s="2">
        <v>2739</v>
      </c>
      <c r="F937" s="2">
        <v>2819</v>
      </c>
      <c r="G937" s="2">
        <v>279.95999999999998</v>
      </c>
      <c r="H937" s="2" t="s">
        <v>4679</v>
      </c>
    </row>
    <row r="938" spans="1:8" x14ac:dyDescent="0.3">
      <c r="A938" s="2" t="s">
        <v>4680</v>
      </c>
      <c r="B938" s="2" t="s">
        <v>4681</v>
      </c>
      <c r="C938" s="2" t="s">
        <v>4682</v>
      </c>
      <c r="D938" s="2" t="s">
        <v>4683</v>
      </c>
      <c r="E938" s="2">
        <v>3614</v>
      </c>
      <c r="F938" s="2">
        <v>4073</v>
      </c>
      <c r="G938" s="2">
        <v>812.03</v>
      </c>
      <c r="H938" s="2" t="s">
        <v>4684</v>
      </c>
    </row>
    <row r="939" spans="1:8" x14ac:dyDescent="0.3">
      <c r="A939" s="2" t="s">
        <v>4685</v>
      </c>
      <c r="B939" s="2" t="s">
        <v>4686</v>
      </c>
      <c r="C939" s="2" t="s">
        <v>4687</v>
      </c>
      <c r="D939" s="2" t="s">
        <v>4688</v>
      </c>
      <c r="E939" s="2">
        <v>1868</v>
      </c>
      <c r="F939" s="2">
        <v>2995</v>
      </c>
      <c r="G939" s="2">
        <v>382.8</v>
      </c>
      <c r="H939" s="2" t="s">
        <v>4689</v>
      </c>
    </row>
    <row r="940" spans="1:8" x14ac:dyDescent="0.3">
      <c r="A940" s="2" t="s">
        <v>4690</v>
      </c>
      <c r="B940" s="2" t="s">
        <v>4691</v>
      </c>
      <c r="C940" s="2" t="s">
        <v>4692</v>
      </c>
      <c r="D940" s="2" t="s">
        <v>4693</v>
      </c>
      <c r="E940" s="2">
        <v>403</v>
      </c>
      <c r="F940" s="2">
        <v>148</v>
      </c>
      <c r="G940" s="2">
        <v>96.99</v>
      </c>
      <c r="H940" s="2" t="s">
        <v>4694</v>
      </c>
    </row>
    <row r="941" spans="1:8" x14ac:dyDescent="0.3">
      <c r="A941" s="2" t="s">
        <v>4695</v>
      </c>
      <c r="B941" s="2" t="s">
        <v>4696</v>
      </c>
      <c r="C941" s="2" t="s">
        <v>4697</v>
      </c>
      <c r="D941" s="2" t="s">
        <v>4698</v>
      </c>
      <c r="E941" s="2">
        <v>4085</v>
      </c>
      <c r="F941" s="2">
        <v>2505</v>
      </c>
      <c r="G941" s="2">
        <v>863.78</v>
      </c>
      <c r="H941" s="2" t="s">
        <v>4699</v>
      </c>
    </row>
    <row r="942" spans="1:8" x14ac:dyDescent="0.3">
      <c r="A942" s="2" t="s">
        <v>4700</v>
      </c>
      <c r="B942" s="2" t="s">
        <v>4701</v>
      </c>
      <c r="C942" s="2" t="s">
        <v>4702</v>
      </c>
      <c r="D942" s="2" t="s">
        <v>4703</v>
      </c>
      <c r="E942" s="2">
        <v>1352</v>
      </c>
      <c r="F942" s="2">
        <v>1926</v>
      </c>
      <c r="G942" s="2">
        <v>854.77</v>
      </c>
      <c r="H942" s="2" t="s">
        <v>4704</v>
      </c>
    </row>
    <row r="943" spans="1:8" x14ac:dyDescent="0.3">
      <c r="A943" s="2" t="s">
        <v>4705</v>
      </c>
      <c r="B943" s="2" t="s">
        <v>4706</v>
      </c>
      <c r="C943" s="2" t="s">
        <v>4707</v>
      </c>
      <c r="D943" s="2" t="s">
        <v>4708</v>
      </c>
      <c r="E943" s="2">
        <v>2102</v>
      </c>
      <c r="F943" s="2">
        <v>4857</v>
      </c>
      <c r="G943" s="2">
        <v>264.61</v>
      </c>
      <c r="H943" s="2" t="s">
        <v>4709</v>
      </c>
    </row>
    <row r="944" spans="1:8" x14ac:dyDescent="0.3">
      <c r="A944" s="2" t="s">
        <v>4710</v>
      </c>
      <c r="B944" s="2" t="s">
        <v>4711</v>
      </c>
      <c r="C944" s="2" t="s">
        <v>4712</v>
      </c>
      <c r="D944" s="2" t="s">
        <v>4713</v>
      </c>
      <c r="E944" s="2">
        <v>3525</v>
      </c>
      <c r="F944" s="2">
        <v>2804</v>
      </c>
      <c r="G944" s="2">
        <v>327.5</v>
      </c>
      <c r="H944" s="2" t="s">
        <v>4714</v>
      </c>
    </row>
    <row r="945" spans="1:8" x14ac:dyDescent="0.3">
      <c r="A945" s="2" t="s">
        <v>4715</v>
      </c>
      <c r="B945" s="2" t="s">
        <v>4716</v>
      </c>
      <c r="C945" s="2" t="s">
        <v>4717</v>
      </c>
      <c r="D945" s="2" t="s">
        <v>4718</v>
      </c>
      <c r="E945" s="2">
        <v>382</v>
      </c>
      <c r="F945" s="2">
        <v>4048</v>
      </c>
      <c r="G945" s="2">
        <v>899.85</v>
      </c>
      <c r="H945" s="2" t="s">
        <v>4719</v>
      </c>
    </row>
    <row r="946" spans="1:8" x14ac:dyDescent="0.3">
      <c r="A946" s="2" t="s">
        <v>4720</v>
      </c>
      <c r="B946" s="2" t="s">
        <v>4721</v>
      </c>
      <c r="C946" s="2" t="s">
        <v>4722</v>
      </c>
      <c r="D946" s="2" t="s">
        <v>4723</v>
      </c>
      <c r="E946" s="2">
        <v>4671</v>
      </c>
      <c r="F946" s="2">
        <v>184</v>
      </c>
      <c r="G946" s="2">
        <v>527.23</v>
      </c>
      <c r="H946" s="2" t="s">
        <v>4724</v>
      </c>
    </row>
    <row r="947" spans="1:8" x14ac:dyDescent="0.3">
      <c r="A947" s="2" t="s">
        <v>4725</v>
      </c>
      <c r="B947" s="2" t="s">
        <v>4726</v>
      </c>
      <c r="C947" s="2" t="s">
        <v>4727</v>
      </c>
      <c r="D947" s="2" t="s">
        <v>4728</v>
      </c>
      <c r="E947" s="2">
        <v>308</v>
      </c>
      <c r="F947" s="2">
        <v>584</v>
      </c>
      <c r="G947" s="2">
        <v>779.3</v>
      </c>
      <c r="H947" s="2" t="s">
        <v>4729</v>
      </c>
    </row>
    <row r="948" spans="1:8" x14ac:dyDescent="0.3">
      <c r="A948" s="2" t="s">
        <v>4730</v>
      </c>
      <c r="B948" s="2" t="s">
        <v>4731</v>
      </c>
      <c r="C948" s="2" t="s">
        <v>4732</v>
      </c>
      <c r="D948" s="2" t="s">
        <v>4733</v>
      </c>
      <c r="E948" s="2">
        <v>4838</v>
      </c>
      <c r="F948" s="2">
        <v>548</v>
      </c>
      <c r="G948" s="2">
        <v>843.66</v>
      </c>
      <c r="H948" s="2" t="s">
        <v>4734</v>
      </c>
    </row>
    <row r="949" spans="1:8" x14ac:dyDescent="0.3">
      <c r="A949" s="2" t="s">
        <v>4735</v>
      </c>
      <c r="B949" s="2" t="s">
        <v>4736</v>
      </c>
      <c r="C949" s="2" t="s">
        <v>4737</v>
      </c>
      <c r="D949" s="2" t="s">
        <v>4738</v>
      </c>
      <c r="E949" s="2">
        <v>2562</v>
      </c>
      <c r="F949" s="2">
        <v>2168</v>
      </c>
      <c r="G949" s="2">
        <v>205.19</v>
      </c>
      <c r="H949" s="2" t="s">
        <v>4739</v>
      </c>
    </row>
    <row r="950" spans="1:8" x14ac:dyDescent="0.3">
      <c r="A950" s="2" t="s">
        <v>4740</v>
      </c>
      <c r="B950" s="2" t="s">
        <v>4741</v>
      </c>
      <c r="C950" s="2" t="s">
        <v>4742</v>
      </c>
      <c r="D950" s="2" t="s">
        <v>4743</v>
      </c>
      <c r="E950" s="2">
        <v>211</v>
      </c>
      <c r="F950" s="2">
        <v>2929</v>
      </c>
      <c r="G950" s="2">
        <v>697.08</v>
      </c>
      <c r="H950" s="2" t="s">
        <v>4744</v>
      </c>
    </row>
    <row r="951" spans="1:8" x14ac:dyDescent="0.3">
      <c r="A951" s="2" t="s">
        <v>4745</v>
      </c>
      <c r="B951" s="2" t="s">
        <v>4746</v>
      </c>
      <c r="C951" s="2" t="s">
        <v>4747</v>
      </c>
      <c r="D951" s="2" t="s">
        <v>4748</v>
      </c>
      <c r="E951" s="2">
        <v>980</v>
      </c>
      <c r="F951" s="2">
        <v>3605</v>
      </c>
      <c r="G951" s="2">
        <v>918.79</v>
      </c>
      <c r="H951" s="2" t="s">
        <v>4749</v>
      </c>
    </row>
    <row r="952" spans="1:8" x14ac:dyDescent="0.3">
      <c r="A952" s="2" t="s">
        <v>4750</v>
      </c>
      <c r="B952" s="2" t="s">
        <v>4751</v>
      </c>
      <c r="C952" s="2" t="s">
        <v>4752</v>
      </c>
      <c r="D952" s="2" t="s">
        <v>4753</v>
      </c>
      <c r="E952" s="2">
        <v>1030</v>
      </c>
      <c r="F952" s="2">
        <v>111</v>
      </c>
      <c r="G952" s="2">
        <v>282.93</v>
      </c>
      <c r="H952" s="2" t="s">
        <v>4754</v>
      </c>
    </row>
    <row r="953" spans="1:8" x14ac:dyDescent="0.3">
      <c r="A953" s="2" t="s">
        <v>4755</v>
      </c>
      <c r="B953" s="2" t="s">
        <v>4756</v>
      </c>
      <c r="C953" s="2" t="s">
        <v>4757</v>
      </c>
      <c r="D953" s="2" t="s">
        <v>4758</v>
      </c>
      <c r="E953" s="2">
        <v>358</v>
      </c>
      <c r="F953" s="2">
        <v>4239</v>
      </c>
      <c r="G953" s="2">
        <v>683.54</v>
      </c>
      <c r="H953" s="2" t="s">
        <v>4759</v>
      </c>
    </row>
    <row r="954" spans="1:8" x14ac:dyDescent="0.3">
      <c r="A954" s="2" t="s">
        <v>4760</v>
      </c>
      <c r="B954" s="2" t="s">
        <v>4761</v>
      </c>
      <c r="C954" s="2" t="s">
        <v>4762</v>
      </c>
      <c r="D954" s="2" t="s">
        <v>4763</v>
      </c>
      <c r="E954" s="2">
        <v>2944</v>
      </c>
      <c r="F954" s="2">
        <v>3742</v>
      </c>
      <c r="G954" s="2">
        <v>136.11000000000001</v>
      </c>
      <c r="H954" s="2" t="s">
        <v>4764</v>
      </c>
    </row>
    <row r="955" spans="1:8" x14ac:dyDescent="0.3">
      <c r="A955" s="2" t="s">
        <v>4765</v>
      </c>
      <c r="B955" s="2" t="s">
        <v>4766</v>
      </c>
      <c r="C955" s="2" t="s">
        <v>4767</v>
      </c>
      <c r="D955" s="2" t="s">
        <v>4768</v>
      </c>
      <c r="E955" s="2">
        <v>4815</v>
      </c>
      <c r="F955" s="2">
        <v>2769</v>
      </c>
      <c r="G955" s="2">
        <v>468.28</v>
      </c>
      <c r="H955" s="2" t="s">
        <v>4769</v>
      </c>
    </row>
    <row r="956" spans="1:8" x14ac:dyDescent="0.3">
      <c r="A956" s="2" t="s">
        <v>4770</v>
      </c>
      <c r="B956" s="2" t="s">
        <v>4771</v>
      </c>
      <c r="C956" s="2" t="s">
        <v>4772</v>
      </c>
      <c r="D956" s="2" t="s">
        <v>4773</v>
      </c>
      <c r="E956" s="2">
        <v>2928</v>
      </c>
      <c r="F956" s="2">
        <v>3505</v>
      </c>
      <c r="G956" s="2">
        <v>692.05</v>
      </c>
      <c r="H956" s="2" t="s">
        <v>4774</v>
      </c>
    </row>
    <row r="957" spans="1:8" x14ac:dyDescent="0.3">
      <c r="A957" s="2" t="s">
        <v>4775</v>
      </c>
      <c r="B957" s="2" t="s">
        <v>4776</v>
      </c>
      <c r="C957" s="2" t="s">
        <v>4777</v>
      </c>
      <c r="D957" s="2" t="s">
        <v>4778</v>
      </c>
      <c r="E957" s="2">
        <v>3743</v>
      </c>
      <c r="F957" s="2">
        <v>3108</v>
      </c>
      <c r="G957" s="2">
        <v>694.16</v>
      </c>
      <c r="H957" s="2" t="s">
        <v>4779</v>
      </c>
    </row>
    <row r="958" spans="1:8" x14ac:dyDescent="0.3">
      <c r="A958" s="2" t="s">
        <v>4780</v>
      </c>
      <c r="B958" s="2" t="s">
        <v>4781</v>
      </c>
      <c r="C958" s="2" t="s">
        <v>4782</v>
      </c>
      <c r="D958" s="2" t="s">
        <v>4783</v>
      </c>
      <c r="E958" s="2">
        <v>1039</v>
      </c>
      <c r="F958" s="2">
        <v>4189</v>
      </c>
      <c r="G958" s="2">
        <v>588.26</v>
      </c>
      <c r="H958" s="2" t="s">
        <v>4784</v>
      </c>
    </row>
    <row r="959" spans="1:8" x14ac:dyDescent="0.3">
      <c r="A959" s="2" t="s">
        <v>4785</v>
      </c>
      <c r="B959" s="2" t="s">
        <v>4786</v>
      </c>
      <c r="C959" s="2" t="s">
        <v>4787</v>
      </c>
      <c r="D959" s="2" t="s">
        <v>4788</v>
      </c>
      <c r="E959" s="2">
        <v>4757</v>
      </c>
      <c r="F959" s="2">
        <v>847</v>
      </c>
      <c r="G959" s="2">
        <v>577.73</v>
      </c>
      <c r="H959" s="2" t="s">
        <v>4789</v>
      </c>
    </row>
    <row r="960" spans="1:8" x14ac:dyDescent="0.3">
      <c r="A960" s="2" t="s">
        <v>4790</v>
      </c>
      <c r="B960" s="2" t="s">
        <v>4791</v>
      </c>
      <c r="C960" s="2" t="s">
        <v>4792</v>
      </c>
      <c r="D960" s="2" t="s">
        <v>4793</v>
      </c>
      <c r="E960" s="2">
        <v>4246</v>
      </c>
      <c r="F960" s="2">
        <v>856</v>
      </c>
      <c r="G960" s="2">
        <v>609.11</v>
      </c>
      <c r="H960" s="2" t="s">
        <v>4794</v>
      </c>
    </row>
    <row r="961" spans="1:8" x14ac:dyDescent="0.3">
      <c r="A961" s="2" t="s">
        <v>4795</v>
      </c>
      <c r="B961" s="2" t="s">
        <v>4796</v>
      </c>
      <c r="C961" s="2" t="s">
        <v>4797</v>
      </c>
      <c r="D961" s="2" t="s">
        <v>4798</v>
      </c>
      <c r="E961" s="2">
        <v>376</v>
      </c>
      <c r="F961" s="2">
        <v>154</v>
      </c>
      <c r="G961" s="2">
        <v>823.69</v>
      </c>
      <c r="H961" s="2" t="s">
        <v>4799</v>
      </c>
    </row>
    <row r="962" spans="1:8" x14ac:dyDescent="0.3">
      <c r="A962" s="2" t="s">
        <v>4800</v>
      </c>
      <c r="B962" s="2" t="s">
        <v>4801</v>
      </c>
      <c r="C962" s="2" t="s">
        <v>4802</v>
      </c>
      <c r="D962" s="2" t="s">
        <v>4803</v>
      </c>
      <c r="E962" s="2">
        <v>3140</v>
      </c>
      <c r="F962" s="2">
        <v>865</v>
      </c>
      <c r="G962" s="2">
        <v>319.73</v>
      </c>
      <c r="H962" s="2" t="s">
        <v>4804</v>
      </c>
    </row>
    <row r="963" spans="1:8" x14ac:dyDescent="0.3">
      <c r="A963" s="2" t="s">
        <v>4805</v>
      </c>
      <c r="B963" s="2" t="s">
        <v>4806</v>
      </c>
      <c r="C963" s="2" t="s">
        <v>4807</v>
      </c>
      <c r="D963" s="2" t="s">
        <v>4808</v>
      </c>
      <c r="E963" s="2">
        <v>2015</v>
      </c>
      <c r="F963" s="2">
        <v>1130</v>
      </c>
      <c r="G963" s="2">
        <v>866.55</v>
      </c>
      <c r="H963" s="2" t="s">
        <v>4809</v>
      </c>
    </row>
    <row r="964" spans="1:8" x14ac:dyDescent="0.3">
      <c r="A964" s="2" t="s">
        <v>4810</v>
      </c>
      <c r="B964" s="2" t="s">
        <v>4811</v>
      </c>
      <c r="C964" s="2" t="s">
        <v>4812</v>
      </c>
      <c r="D964" s="2" t="s">
        <v>4813</v>
      </c>
      <c r="E964" s="2">
        <v>2567</v>
      </c>
      <c r="F964" s="2">
        <v>4313</v>
      </c>
      <c r="G964" s="2">
        <v>268.89999999999998</v>
      </c>
      <c r="H964" s="2" t="s">
        <v>4814</v>
      </c>
    </row>
    <row r="965" spans="1:8" x14ac:dyDescent="0.3">
      <c r="A965" s="2" t="s">
        <v>4815</v>
      </c>
      <c r="B965" s="2" t="s">
        <v>4816</v>
      </c>
      <c r="C965" s="2" t="s">
        <v>4817</v>
      </c>
      <c r="D965" s="2" t="s">
        <v>4818</v>
      </c>
      <c r="E965" s="2">
        <v>2192</v>
      </c>
      <c r="F965" s="2">
        <v>4534</v>
      </c>
      <c r="G965" s="2">
        <v>432.47</v>
      </c>
      <c r="H965" s="2" t="s">
        <v>4819</v>
      </c>
    </row>
    <row r="966" spans="1:8" x14ac:dyDescent="0.3">
      <c r="A966" s="2" t="s">
        <v>4820</v>
      </c>
      <c r="B966" s="2" t="s">
        <v>4821</v>
      </c>
      <c r="C966" s="2" t="s">
        <v>4822</v>
      </c>
      <c r="D966" s="2" t="s">
        <v>4823</v>
      </c>
      <c r="E966" s="2">
        <v>1757</v>
      </c>
      <c r="F966" s="2">
        <v>1327</v>
      </c>
      <c r="G966" s="2">
        <v>116.54</v>
      </c>
      <c r="H966" s="2" t="s">
        <v>4824</v>
      </c>
    </row>
    <row r="967" spans="1:8" x14ac:dyDescent="0.3">
      <c r="A967" s="2" t="s">
        <v>4825</v>
      </c>
      <c r="B967" s="2" t="s">
        <v>4826</v>
      </c>
      <c r="C967" s="2" t="s">
        <v>4827</v>
      </c>
      <c r="D967" s="2" t="s">
        <v>4828</v>
      </c>
      <c r="E967" s="2">
        <v>4143</v>
      </c>
      <c r="F967" s="2">
        <v>4950</v>
      </c>
      <c r="G967" s="2">
        <v>794.96</v>
      </c>
      <c r="H967" s="2" t="s">
        <v>4829</v>
      </c>
    </row>
    <row r="968" spans="1:8" x14ac:dyDescent="0.3">
      <c r="A968" s="2" t="s">
        <v>4830</v>
      </c>
      <c r="B968" s="2" t="s">
        <v>4831</v>
      </c>
      <c r="C968" s="2" t="s">
        <v>4832</v>
      </c>
      <c r="D968" s="2" t="s">
        <v>4833</v>
      </c>
      <c r="E968" s="2">
        <v>146</v>
      </c>
      <c r="F968" s="2">
        <v>1488</v>
      </c>
      <c r="G968" s="2">
        <v>239.38</v>
      </c>
      <c r="H968" s="2" t="s">
        <v>4834</v>
      </c>
    </row>
    <row r="969" spans="1:8" x14ac:dyDescent="0.3">
      <c r="A969" s="2" t="s">
        <v>4835</v>
      </c>
      <c r="B969" s="2" t="s">
        <v>4836</v>
      </c>
      <c r="C969" s="2" t="s">
        <v>4837</v>
      </c>
      <c r="D969" s="2" t="s">
        <v>4838</v>
      </c>
      <c r="E969" s="2">
        <v>2705</v>
      </c>
      <c r="F969" s="2">
        <v>4509</v>
      </c>
      <c r="G969" s="2">
        <v>994.84</v>
      </c>
      <c r="H969" s="2" t="s">
        <v>4839</v>
      </c>
    </row>
    <row r="970" spans="1:8" x14ac:dyDescent="0.3">
      <c r="A970" s="2" t="s">
        <v>4840</v>
      </c>
      <c r="B970" s="2" t="s">
        <v>4841</v>
      </c>
      <c r="C970" s="2" t="s">
        <v>4842</v>
      </c>
      <c r="D970" s="2" t="s">
        <v>4843</v>
      </c>
      <c r="E970" s="2">
        <v>4313</v>
      </c>
      <c r="F970" s="2">
        <v>4018</v>
      </c>
      <c r="G970" s="2">
        <v>958.81</v>
      </c>
      <c r="H970" s="2" t="s">
        <v>4844</v>
      </c>
    </row>
    <row r="971" spans="1:8" x14ac:dyDescent="0.3">
      <c r="A971" s="2" t="s">
        <v>4845</v>
      </c>
      <c r="B971" s="2" t="s">
        <v>4846</v>
      </c>
      <c r="C971" s="2" t="s">
        <v>4847</v>
      </c>
      <c r="D971" s="2" t="s">
        <v>4848</v>
      </c>
      <c r="E971" s="2">
        <v>2861</v>
      </c>
      <c r="F971" s="2">
        <v>3166</v>
      </c>
      <c r="G971" s="2">
        <v>239.05</v>
      </c>
      <c r="H971" s="2" t="s">
        <v>4849</v>
      </c>
    </row>
    <row r="972" spans="1:8" x14ac:dyDescent="0.3">
      <c r="A972" s="2" t="s">
        <v>4850</v>
      </c>
      <c r="B972" s="2" t="s">
        <v>4851</v>
      </c>
      <c r="C972" s="2" t="s">
        <v>4852</v>
      </c>
      <c r="D972" s="2" t="s">
        <v>4853</v>
      </c>
      <c r="E972" s="2">
        <v>1340</v>
      </c>
      <c r="F972" s="2">
        <v>4182</v>
      </c>
      <c r="G972" s="2">
        <v>558.49</v>
      </c>
      <c r="H972" s="2" t="s">
        <v>4854</v>
      </c>
    </row>
    <row r="973" spans="1:8" x14ac:dyDescent="0.3">
      <c r="A973" s="2" t="s">
        <v>4855</v>
      </c>
      <c r="B973" s="2" t="s">
        <v>4856</v>
      </c>
      <c r="C973" s="2" t="s">
        <v>4857</v>
      </c>
      <c r="D973" s="2" t="s">
        <v>4858</v>
      </c>
      <c r="E973" s="2">
        <v>1414</v>
      </c>
      <c r="F973" s="2">
        <v>4363</v>
      </c>
      <c r="G973" s="2">
        <v>941.09</v>
      </c>
      <c r="H973" s="2" t="s">
        <v>4859</v>
      </c>
    </row>
    <row r="974" spans="1:8" x14ac:dyDescent="0.3">
      <c r="A974" s="2" t="s">
        <v>4860</v>
      </c>
      <c r="B974" s="2" t="s">
        <v>4861</v>
      </c>
      <c r="C974" s="2" t="s">
        <v>4862</v>
      </c>
      <c r="D974" s="2" t="s">
        <v>4863</v>
      </c>
      <c r="E974" s="2">
        <v>3441</v>
      </c>
      <c r="F974" s="2">
        <v>2120</v>
      </c>
      <c r="G974" s="2">
        <v>295.61</v>
      </c>
      <c r="H974" s="2" t="s">
        <v>4864</v>
      </c>
    </row>
    <row r="975" spans="1:8" x14ac:dyDescent="0.3">
      <c r="A975" s="2" t="s">
        <v>4865</v>
      </c>
      <c r="B975" s="2" t="s">
        <v>4866</v>
      </c>
      <c r="C975" s="2" t="s">
        <v>4867</v>
      </c>
      <c r="D975" s="2" t="s">
        <v>4868</v>
      </c>
      <c r="E975" s="2">
        <v>1689</v>
      </c>
      <c r="F975" s="2">
        <v>162</v>
      </c>
      <c r="G975" s="2">
        <v>850.88</v>
      </c>
      <c r="H975" s="2" t="s">
        <v>4869</v>
      </c>
    </row>
    <row r="976" spans="1:8" x14ac:dyDescent="0.3">
      <c r="A976" s="2" t="s">
        <v>4870</v>
      </c>
      <c r="B976" s="2" t="s">
        <v>4871</v>
      </c>
      <c r="C976" s="2" t="s">
        <v>4872</v>
      </c>
      <c r="D976" s="2" t="s">
        <v>4873</v>
      </c>
      <c r="E976" s="2">
        <v>3127</v>
      </c>
      <c r="F976" s="2">
        <v>2984</v>
      </c>
      <c r="G976" s="2">
        <v>391.59</v>
      </c>
      <c r="H976" s="2" t="s">
        <v>4874</v>
      </c>
    </row>
    <row r="977" spans="1:8" x14ac:dyDescent="0.3">
      <c r="A977" s="2" t="s">
        <v>4875</v>
      </c>
      <c r="B977" s="2" t="s">
        <v>4876</v>
      </c>
      <c r="C977" s="2" t="s">
        <v>4877</v>
      </c>
      <c r="D977" s="2" t="s">
        <v>4878</v>
      </c>
      <c r="E977" s="2">
        <v>2382</v>
      </c>
      <c r="F977" s="2">
        <v>3079</v>
      </c>
      <c r="G977" s="2">
        <v>600.48</v>
      </c>
      <c r="H977" s="2" t="s">
        <v>4879</v>
      </c>
    </row>
    <row r="978" spans="1:8" x14ac:dyDescent="0.3">
      <c r="A978" s="2" t="s">
        <v>4880</v>
      </c>
      <c r="B978" s="2" t="s">
        <v>4881</v>
      </c>
      <c r="C978" s="2" t="s">
        <v>4882</v>
      </c>
      <c r="D978" s="2" t="s">
        <v>4883</v>
      </c>
      <c r="E978" s="2">
        <v>2362</v>
      </c>
      <c r="F978" s="2">
        <v>1724</v>
      </c>
      <c r="G978" s="2">
        <v>960.43</v>
      </c>
      <c r="H978" s="2" t="s">
        <v>4884</v>
      </c>
    </row>
    <row r="979" spans="1:8" x14ac:dyDescent="0.3">
      <c r="A979" s="2" t="s">
        <v>4885</v>
      </c>
      <c r="B979" s="2" t="s">
        <v>4886</v>
      </c>
      <c r="C979" s="2" t="s">
        <v>4887</v>
      </c>
      <c r="D979" s="2" t="s">
        <v>4888</v>
      </c>
      <c r="E979" s="2">
        <v>1592</v>
      </c>
      <c r="F979" s="2">
        <v>4535</v>
      </c>
      <c r="G979" s="2">
        <v>730.56</v>
      </c>
      <c r="H979" s="2" t="s">
        <v>4889</v>
      </c>
    </row>
    <row r="980" spans="1:8" x14ac:dyDescent="0.3">
      <c r="A980" s="2" t="s">
        <v>4890</v>
      </c>
      <c r="B980" s="2" t="s">
        <v>4891</v>
      </c>
      <c r="C980" s="2" t="s">
        <v>4892</v>
      </c>
      <c r="D980" s="2" t="s">
        <v>4893</v>
      </c>
      <c r="E980" s="2">
        <v>806</v>
      </c>
      <c r="F980" s="2">
        <v>1927</v>
      </c>
      <c r="G980" s="2">
        <v>338.16</v>
      </c>
      <c r="H980" s="2" t="s">
        <v>4894</v>
      </c>
    </row>
    <row r="981" spans="1:8" x14ac:dyDescent="0.3">
      <c r="A981" s="2" t="s">
        <v>4895</v>
      </c>
      <c r="B981" s="2" t="s">
        <v>4896</v>
      </c>
      <c r="C981" s="2" t="s">
        <v>4897</v>
      </c>
      <c r="D981" s="2" t="s">
        <v>4898</v>
      </c>
      <c r="E981" s="2">
        <v>3254</v>
      </c>
      <c r="F981" s="2">
        <v>3444</v>
      </c>
      <c r="G981" s="2">
        <v>844.93</v>
      </c>
      <c r="H981" s="2" t="s">
        <v>4899</v>
      </c>
    </row>
    <row r="982" spans="1:8" x14ac:dyDescent="0.3">
      <c r="A982" s="2" t="s">
        <v>4900</v>
      </c>
      <c r="B982" s="2" t="s">
        <v>4901</v>
      </c>
      <c r="C982" s="2" t="s">
        <v>4902</v>
      </c>
      <c r="D982" s="2" t="s">
        <v>4903</v>
      </c>
      <c r="E982" s="2">
        <v>1924</v>
      </c>
      <c r="F982" s="2">
        <v>4904</v>
      </c>
      <c r="G982" s="2">
        <v>236.23</v>
      </c>
      <c r="H982" s="2" t="s">
        <v>4904</v>
      </c>
    </row>
    <row r="983" spans="1:8" x14ac:dyDescent="0.3">
      <c r="A983" s="2" t="s">
        <v>4905</v>
      </c>
      <c r="B983" s="2" t="s">
        <v>4906</v>
      </c>
      <c r="C983" s="2" t="s">
        <v>4907</v>
      </c>
      <c r="D983" s="2" t="s">
        <v>4908</v>
      </c>
      <c r="E983" s="2">
        <v>4690</v>
      </c>
      <c r="F983" s="2">
        <v>1864</v>
      </c>
      <c r="G983" s="2">
        <v>877.69</v>
      </c>
      <c r="H983" s="2" t="s">
        <v>4909</v>
      </c>
    </row>
    <row r="984" spans="1:8" x14ac:dyDescent="0.3">
      <c r="A984" s="2" t="s">
        <v>4910</v>
      </c>
      <c r="B984" s="2" t="s">
        <v>4911</v>
      </c>
      <c r="C984" s="2" t="s">
        <v>4912</v>
      </c>
      <c r="D984" s="2" t="s">
        <v>4913</v>
      </c>
      <c r="E984" s="2">
        <v>2466</v>
      </c>
      <c r="F984" s="2">
        <v>135</v>
      </c>
      <c r="G984" s="2">
        <v>96.84</v>
      </c>
      <c r="H984" s="2" t="s">
        <v>4914</v>
      </c>
    </row>
    <row r="985" spans="1:8" x14ac:dyDescent="0.3">
      <c r="A985" s="2" t="s">
        <v>4915</v>
      </c>
      <c r="B985" s="2" t="s">
        <v>4916</v>
      </c>
      <c r="C985" s="2" t="s">
        <v>4917</v>
      </c>
      <c r="D985" s="2" t="s">
        <v>4918</v>
      </c>
      <c r="E985" s="2">
        <v>2523</v>
      </c>
      <c r="F985" s="2">
        <v>1289</v>
      </c>
      <c r="G985" s="2">
        <v>995.49</v>
      </c>
      <c r="H985" s="2" t="s">
        <v>4919</v>
      </c>
    </row>
    <row r="986" spans="1:8" x14ac:dyDescent="0.3">
      <c r="A986" s="2" t="s">
        <v>4920</v>
      </c>
      <c r="B986" s="2" t="s">
        <v>4921</v>
      </c>
      <c r="C986" s="2" t="s">
        <v>4922</v>
      </c>
      <c r="D986" s="2" t="s">
        <v>4923</v>
      </c>
      <c r="E986" s="2">
        <v>4361</v>
      </c>
      <c r="F986" s="2">
        <v>3823</v>
      </c>
      <c r="G986" s="2">
        <v>356.51</v>
      </c>
      <c r="H986" s="2" t="s">
        <v>4924</v>
      </c>
    </row>
    <row r="987" spans="1:8" x14ac:dyDescent="0.3">
      <c r="A987" s="2" t="s">
        <v>4925</v>
      </c>
      <c r="B987" s="2" t="s">
        <v>4926</v>
      </c>
      <c r="C987" s="2" t="s">
        <v>4927</v>
      </c>
      <c r="D987" s="2" t="s">
        <v>4928</v>
      </c>
      <c r="E987" s="2">
        <v>1080</v>
      </c>
      <c r="F987" s="2">
        <v>4380</v>
      </c>
      <c r="G987" s="2">
        <v>486.85</v>
      </c>
      <c r="H987" s="2" t="s">
        <v>4929</v>
      </c>
    </row>
    <row r="988" spans="1:8" x14ac:dyDescent="0.3">
      <c r="A988" s="2" t="s">
        <v>4930</v>
      </c>
      <c r="B988" s="2" t="s">
        <v>4931</v>
      </c>
      <c r="C988" s="2" t="s">
        <v>4932</v>
      </c>
      <c r="D988" s="2" t="s">
        <v>4933</v>
      </c>
      <c r="E988" s="2">
        <v>453</v>
      </c>
      <c r="F988" s="2">
        <v>1085</v>
      </c>
      <c r="G988" s="2">
        <v>538.24</v>
      </c>
      <c r="H988" s="2" t="s">
        <v>4934</v>
      </c>
    </row>
    <row r="989" spans="1:8" x14ac:dyDescent="0.3">
      <c r="A989" s="2" t="s">
        <v>4935</v>
      </c>
      <c r="B989" s="2" t="s">
        <v>4936</v>
      </c>
      <c r="C989" s="2" t="s">
        <v>4937</v>
      </c>
      <c r="D989" s="2" t="s">
        <v>4938</v>
      </c>
      <c r="E989" s="2">
        <v>1084</v>
      </c>
      <c r="F989" s="2">
        <v>4604</v>
      </c>
      <c r="G989" s="2">
        <v>710.96</v>
      </c>
      <c r="H989" s="2" t="s">
        <v>4939</v>
      </c>
    </row>
    <row r="990" spans="1:8" x14ac:dyDescent="0.3">
      <c r="A990" s="2" t="s">
        <v>4940</v>
      </c>
      <c r="B990" s="2" t="s">
        <v>4941</v>
      </c>
      <c r="C990" s="2" t="s">
        <v>4942</v>
      </c>
      <c r="D990" s="2" t="s">
        <v>4943</v>
      </c>
      <c r="E990" s="2">
        <v>1439</v>
      </c>
      <c r="F990" s="2">
        <v>3038</v>
      </c>
      <c r="G990" s="2">
        <v>325.17</v>
      </c>
      <c r="H990" s="2" t="s">
        <v>4944</v>
      </c>
    </row>
    <row r="991" spans="1:8" x14ac:dyDescent="0.3">
      <c r="A991" s="2" t="s">
        <v>4945</v>
      </c>
      <c r="B991" s="2" t="s">
        <v>4946</v>
      </c>
      <c r="C991" s="2" t="s">
        <v>4947</v>
      </c>
      <c r="D991" s="2" t="s">
        <v>4948</v>
      </c>
      <c r="E991" s="2">
        <v>3596</v>
      </c>
      <c r="F991" s="2">
        <v>2067</v>
      </c>
      <c r="G991" s="2">
        <v>880.39</v>
      </c>
      <c r="H991" s="2" t="s">
        <v>4949</v>
      </c>
    </row>
    <row r="992" spans="1:8" x14ac:dyDescent="0.3">
      <c r="A992" s="2" t="s">
        <v>4950</v>
      </c>
      <c r="B992" s="2" t="s">
        <v>4951</v>
      </c>
      <c r="C992" s="2" t="s">
        <v>4952</v>
      </c>
      <c r="D992" s="2" t="s">
        <v>4953</v>
      </c>
      <c r="E992" s="2">
        <v>2857</v>
      </c>
      <c r="F992" s="2">
        <v>3177</v>
      </c>
      <c r="G992" s="2">
        <v>205.51</v>
      </c>
      <c r="H992" s="2" t="s">
        <v>4954</v>
      </c>
    </row>
    <row r="993" spans="1:8" x14ac:dyDescent="0.3">
      <c r="A993" s="2" t="s">
        <v>4955</v>
      </c>
      <c r="B993" s="2" t="s">
        <v>4956</v>
      </c>
      <c r="C993" s="2" t="s">
        <v>4957</v>
      </c>
      <c r="D993" s="2" t="s">
        <v>4958</v>
      </c>
      <c r="E993" s="2">
        <v>419</v>
      </c>
      <c r="F993" s="2">
        <v>4149</v>
      </c>
      <c r="G993" s="2">
        <v>594.59</v>
      </c>
      <c r="H993" s="2" t="s">
        <v>4959</v>
      </c>
    </row>
    <row r="994" spans="1:8" x14ac:dyDescent="0.3">
      <c r="A994" s="2" t="s">
        <v>4960</v>
      </c>
      <c r="B994" s="2" t="s">
        <v>4961</v>
      </c>
      <c r="C994" s="2" t="s">
        <v>4962</v>
      </c>
      <c r="D994" s="2" t="s">
        <v>4963</v>
      </c>
      <c r="E994" s="2">
        <v>3350</v>
      </c>
      <c r="F994" s="2">
        <v>2162</v>
      </c>
      <c r="G994" s="2">
        <v>698.93</v>
      </c>
      <c r="H994" s="2" t="s">
        <v>4964</v>
      </c>
    </row>
    <row r="995" spans="1:8" x14ac:dyDescent="0.3">
      <c r="A995" s="2" t="s">
        <v>4965</v>
      </c>
      <c r="B995" s="2" t="s">
        <v>4966</v>
      </c>
      <c r="C995" s="2" t="s">
        <v>4967</v>
      </c>
      <c r="D995" s="2" t="s">
        <v>4968</v>
      </c>
      <c r="E995" s="2">
        <v>2329</v>
      </c>
      <c r="F995" s="2">
        <v>1551</v>
      </c>
      <c r="G995" s="2">
        <v>82.01</v>
      </c>
      <c r="H995" s="2" t="s">
        <v>4969</v>
      </c>
    </row>
    <row r="996" spans="1:8" x14ac:dyDescent="0.3">
      <c r="A996" s="2" t="s">
        <v>4970</v>
      </c>
      <c r="B996" s="2" t="s">
        <v>4971</v>
      </c>
      <c r="C996" s="2" t="s">
        <v>4972</v>
      </c>
      <c r="D996" s="2" t="s">
        <v>4973</v>
      </c>
      <c r="E996" s="2">
        <v>4975</v>
      </c>
      <c r="F996" s="2">
        <v>1419</v>
      </c>
      <c r="G996" s="2">
        <v>113.25</v>
      </c>
      <c r="H996" s="2" t="s">
        <v>4974</v>
      </c>
    </row>
    <row r="997" spans="1:8" x14ac:dyDescent="0.3">
      <c r="A997" s="2" t="s">
        <v>4975</v>
      </c>
      <c r="B997" s="2" t="s">
        <v>4976</v>
      </c>
      <c r="C997" s="2" t="s">
        <v>4977</v>
      </c>
      <c r="D997" s="2" t="s">
        <v>4978</v>
      </c>
      <c r="E997" s="2">
        <v>2863</v>
      </c>
      <c r="F997" s="2">
        <v>1856</v>
      </c>
      <c r="G997" s="2">
        <v>876.97</v>
      </c>
      <c r="H997" s="2" t="s">
        <v>4979</v>
      </c>
    </row>
    <row r="998" spans="1:8" x14ac:dyDescent="0.3">
      <c r="A998" s="2" t="s">
        <v>4980</v>
      </c>
      <c r="B998" s="2" t="s">
        <v>4981</v>
      </c>
      <c r="C998" s="2" t="s">
        <v>4982</v>
      </c>
      <c r="D998" s="2" t="s">
        <v>4983</v>
      </c>
      <c r="E998" s="2">
        <v>4822</v>
      </c>
      <c r="F998" s="2">
        <v>4399</v>
      </c>
      <c r="G998" s="2">
        <v>583.66999999999996</v>
      </c>
      <c r="H998" s="2" t="s">
        <v>4984</v>
      </c>
    </row>
    <row r="999" spans="1:8" x14ac:dyDescent="0.3">
      <c r="A999" s="2" t="s">
        <v>4985</v>
      </c>
      <c r="B999" s="2" t="s">
        <v>4986</v>
      </c>
      <c r="C999" s="2" t="s">
        <v>4987</v>
      </c>
      <c r="D999" s="2" t="s">
        <v>4988</v>
      </c>
      <c r="E999" s="2">
        <v>4280</v>
      </c>
      <c r="F999" s="2">
        <v>2715</v>
      </c>
      <c r="G999" s="2">
        <v>523.16</v>
      </c>
      <c r="H999" s="2" t="s">
        <v>4989</v>
      </c>
    </row>
    <row r="1000" spans="1:8" x14ac:dyDescent="0.3">
      <c r="A1000" s="2" t="s">
        <v>4990</v>
      </c>
      <c r="B1000" s="2" t="s">
        <v>4991</v>
      </c>
      <c r="C1000" s="2" t="s">
        <v>4992</v>
      </c>
      <c r="D1000" s="2" t="s">
        <v>4993</v>
      </c>
      <c r="E1000" s="2">
        <v>3613</v>
      </c>
      <c r="F1000" s="2">
        <v>1380</v>
      </c>
      <c r="G1000" s="2">
        <v>313.75</v>
      </c>
      <c r="H1000" s="2" t="s">
        <v>4994</v>
      </c>
    </row>
    <row r="1001" spans="1:8" x14ac:dyDescent="0.3">
      <c r="A1001" s="2" t="s">
        <v>4995</v>
      </c>
      <c r="B1001" s="2" t="s">
        <v>4996</v>
      </c>
      <c r="C1001" s="2" t="s">
        <v>4997</v>
      </c>
      <c r="D1001" s="2" t="s">
        <v>4998</v>
      </c>
      <c r="E1001" s="2">
        <v>1557</v>
      </c>
      <c r="F1001" s="2">
        <v>2545</v>
      </c>
      <c r="G1001" s="2">
        <v>334.48</v>
      </c>
      <c r="H1001" s="2" t="s">
        <v>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2025-11-19T11:00:09Z</dcterms:modified>
</cp:coreProperties>
</file>