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718AE559-3CEA-4486-969F-96539A22C6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" sheetId="1" r:id="rId1"/>
    <sheet name="Dynamic Selection" sheetId="2" r:id="rId2"/>
  </sheets>
  <definedNames>
    <definedName name="Automobile">'Data '!$B$9:$E$9</definedName>
    <definedName name="Beauty">'Data '!$B$7:$E$7</definedName>
    <definedName name="Clothing">'Data '!$B$3:$E$3</definedName>
    <definedName name="Education">'Data '!$B$10:$E$10</definedName>
    <definedName name="Electronics">'Data '!$B$2:$E$2</definedName>
    <definedName name="Furniture">'Data '!$B$5:$E$5</definedName>
    <definedName name="Groceries">'Data '!$B$4:$E$4</definedName>
    <definedName name="Sports">'Data '!$B$8:$E$8</definedName>
    <definedName name="Stationery">'Data '!$B$6:$E$6</definedName>
    <definedName name="Toys">'Data '!$B$11:$E$11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<sst xmlns="http://schemas.openxmlformats.org/spreadsheetml/2006/main" count="80" uniqueCount="71">
  <si>
    <t>Category</t>
  </si>
  <si>
    <t>Subcategory 1</t>
  </si>
  <si>
    <t>Subcategory 2</t>
  </si>
  <si>
    <t>Subcategory 3</t>
  </si>
  <si>
    <t>Subcategory 4</t>
  </si>
  <si>
    <t>Electronics</t>
  </si>
  <si>
    <t>Mobile Phones</t>
  </si>
  <si>
    <t>Laptops</t>
  </si>
  <si>
    <t>Tablets</t>
  </si>
  <si>
    <t>Smartwatches</t>
  </si>
  <si>
    <t>Clothing</t>
  </si>
  <si>
    <t>Shirts</t>
  </si>
  <si>
    <t>Jeans</t>
  </si>
  <si>
    <t>Jackets</t>
  </si>
  <si>
    <t>Dresses</t>
  </si>
  <si>
    <t>Groceries</t>
  </si>
  <si>
    <t>Fruits</t>
  </si>
  <si>
    <t>Vegetables</t>
  </si>
  <si>
    <t>Dairy</t>
  </si>
  <si>
    <t>Snacks</t>
  </si>
  <si>
    <t>Furniture</t>
  </si>
  <si>
    <t>Chairs</t>
  </si>
  <si>
    <t>Tables</t>
  </si>
  <si>
    <t>Sofas</t>
  </si>
  <si>
    <t>Beds</t>
  </si>
  <si>
    <t>Stationery</t>
  </si>
  <si>
    <t>Pens</t>
  </si>
  <si>
    <t>Notebooks</t>
  </si>
  <si>
    <t>Folders</t>
  </si>
  <si>
    <t>Diaries</t>
  </si>
  <si>
    <t>Skincare</t>
  </si>
  <si>
    <t>Haircare</t>
  </si>
  <si>
    <t>Makeup</t>
  </si>
  <si>
    <t>Perfumes</t>
  </si>
  <si>
    <t>Sports</t>
  </si>
  <si>
    <t>Cricket</t>
  </si>
  <si>
    <t>Football</t>
  </si>
  <si>
    <t>Badminton</t>
  </si>
  <si>
    <t>Gym Equipment</t>
  </si>
  <si>
    <t>Automobiles</t>
  </si>
  <si>
    <t>Bikes</t>
  </si>
  <si>
    <t>Cars</t>
  </si>
  <si>
    <t>Tyres</t>
  </si>
  <si>
    <t>Accessories</t>
  </si>
  <si>
    <t>Education</t>
  </si>
  <si>
    <t>Books</t>
  </si>
  <si>
    <t>Online Courses</t>
  </si>
  <si>
    <t>Stationery Kits</t>
  </si>
  <si>
    <t>E-Learning Subscriptions</t>
  </si>
  <si>
    <t>Toys</t>
  </si>
  <si>
    <t>Board Games</t>
  </si>
  <si>
    <t>Action Figures</t>
  </si>
  <si>
    <t>Dolls</t>
  </si>
  <si>
    <t>Puzzles</t>
  </si>
  <si>
    <t>Order ID</t>
  </si>
  <si>
    <t>Customer Name</t>
  </si>
  <si>
    <t>Subcategory</t>
  </si>
  <si>
    <t>Quantity</t>
  </si>
  <si>
    <t>Price</t>
  </si>
  <si>
    <t>Total</t>
  </si>
  <si>
    <t>Rohan Mehta</t>
  </si>
  <si>
    <t>Sakshi Patil</t>
  </si>
  <si>
    <t>Neha Sharma</t>
  </si>
  <si>
    <t>Arjun Verma</t>
  </si>
  <si>
    <t>Priya Deshmukh</t>
  </si>
  <si>
    <t>Karan Gupta</t>
  </si>
  <si>
    <t>Saurabh Sonawane</t>
  </si>
  <si>
    <t>Sneha Kulkarni</t>
  </si>
  <si>
    <t>Riya Nair</t>
  </si>
  <si>
    <t>Aditya Jadhav</t>
  </si>
  <si>
    <t>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</si>
</sst>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2" sqref="I12"/>
    </sheetView>
  </sheetViews>
  <sheetFormatPr defaultRowHeight="14.4" x14ac:dyDescent="0.3"/>
  <cols>
    <col min="1" max="1" width="14.33203125" bestFit="1" customWidth="1"/>
    <col min="2" max="2" width="13.109375" bestFit="1" customWidth="1"/>
    <col min="3" max="3" width="13.21875" bestFit="1" customWidth="1"/>
    <col min="4" max="4" width="13.109375" bestFit="1" customWidth="1"/>
    <col min="5" max="5" width="2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3">
      <c r="A7" s="2" t="s">
        <v>70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0B8B-9041-434C-9D03-E632BC0A65AD}">
  <dimension ref="A1:G11"/>
  <sheetViews>
    <sheetView workbookViewId="0">
      <selection activeCell="K17" sqref="K17"/>
    </sheetView>
  </sheetViews>
  <sheetFormatPr defaultRowHeight="14.4" x14ac:dyDescent="0.3"/>
  <cols>
    <col min="1" max="1" width="8" bestFit="1" customWidth="1"/>
    <col min="2" max="2" width="16.5546875" bestFit="1" customWidth="1"/>
    <col min="3" max="3" width="14.33203125" bestFit="1" customWidth="1"/>
    <col min="4" max="4" width="13.88671875" bestFit="1" customWidth="1"/>
    <col min="5" max="5" width="8.33203125" bestFit="1" customWidth="1"/>
    <col min="6" max="7" width="6" bestFit="1" customWidth="1"/>
  </cols>
  <sheetData>
    <row r="1" spans="1:7" x14ac:dyDescent="0.3">
      <c r="A1" s="1" t="s">
        <v>54</v>
      </c>
      <c r="B1" s="1" t="s">
        <v>55</v>
      </c>
      <c r="C1" s="1" t="s">
        <v>0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3">
      <c r="A2" s="2">
        <v>1001</v>
      </c>
      <c r="B2" s="2" t="s">
        <v>60</v>
      </c>
      <c r="C2" s="2" t="s">
        <v>5</v>
      </c>
      <c r="D2" s="2" t="s">
        <v>6</v>
      </c>
      <c r="E2" s="2">
        <v>2</v>
      </c>
      <c r="F2" s="2">
        <v>12000</v>
      </c>
      <c r="G2" s="2">
        <v>24000</v>
      </c>
    </row>
    <row r="3" spans="1:7" x14ac:dyDescent="0.3">
      <c r="A3" s="2">
        <v>1002</v>
      </c>
      <c r="B3" s="2" t="s">
        <v>61</v>
      </c>
      <c r="C3" s="2" t="s">
        <v>10</v>
      </c>
      <c r="D3" s="2" t="s">
        <v>11</v>
      </c>
      <c r="E3" s="2">
        <v>1</v>
      </c>
      <c r="F3" s="2">
        <v>2500</v>
      </c>
      <c r="G3" s="2">
        <v>2500</v>
      </c>
    </row>
    <row r="4" spans="1:7" x14ac:dyDescent="0.3">
      <c r="A4" s="2">
        <v>1003</v>
      </c>
      <c r="B4" s="2" t="s">
        <v>62</v>
      </c>
      <c r="C4" s="2" t="s">
        <v>15</v>
      </c>
      <c r="D4" s="2" t="s">
        <v>17</v>
      </c>
      <c r="E4" s="2">
        <v>5</v>
      </c>
      <c r="F4" s="2">
        <v>100</v>
      </c>
      <c r="G4" s="2">
        <v>500</v>
      </c>
    </row>
    <row r="5" spans="1:7" x14ac:dyDescent="0.3">
      <c r="A5" s="2">
        <v>1004</v>
      </c>
      <c r="B5" s="2" t="s">
        <v>63</v>
      </c>
      <c r="C5" s="2" t="s">
        <v>20</v>
      </c>
      <c r="D5" s="2" t="s">
        <v>23</v>
      </c>
      <c r="E5" s="2">
        <v>1</v>
      </c>
      <c r="F5" s="2">
        <v>12000</v>
      </c>
      <c r="G5" s="2">
        <v>12000</v>
      </c>
    </row>
    <row r="6" spans="1:7" x14ac:dyDescent="0.3">
      <c r="A6" s="2">
        <v>1005</v>
      </c>
      <c r="B6" s="2" t="s">
        <v>64</v>
      </c>
      <c r="C6" s="2"/>
      <c r="D6" s="2"/>
      <c r="E6" s="2">
        <v>10</v>
      </c>
      <c r="F6" s="2">
        <v>50</v>
      </c>
      <c r="G6" s="2">
        <v>500</v>
      </c>
    </row>
    <row r="7" spans="1:7" x14ac:dyDescent="0.3">
      <c r="A7" s="2">
        <v>1006</v>
      </c>
      <c r="B7" s="2" t="s">
        <v>65</v>
      </c>
      <c r="C7" s="2"/>
      <c r="D7" s="2"/>
      <c r="E7" s="2">
        <v>2</v>
      </c>
      <c r="F7" s="2">
        <v>800</v>
      </c>
      <c r="G7" s="2">
        <v>1600</v>
      </c>
    </row>
    <row r="8" spans="1:7" x14ac:dyDescent="0.3">
      <c r="A8" s="2">
        <v>1007</v>
      </c>
      <c r="B8" s="2" t="s">
        <v>66</v>
      </c>
      <c r="C8" s="2"/>
      <c r="D8" s="2"/>
      <c r="E8" s="2">
        <v>1</v>
      </c>
      <c r="F8" s="2">
        <v>3500</v>
      </c>
      <c r="G8" s="2">
        <v>3500</v>
      </c>
    </row>
    <row r="9" spans="1:7" x14ac:dyDescent="0.3">
      <c r="A9" s="2">
        <v>1008</v>
      </c>
      <c r="B9" s="2" t="s">
        <v>67</v>
      </c>
      <c r="C9" s="2"/>
      <c r="D9" s="2"/>
      <c r="E9" s="2">
        <v>3</v>
      </c>
      <c r="F9" s="2">
        <v>300</v>
      </c>
      <c r="G9" s="2">
        <v>900</v>
      </c>
    </row>
    <row r="10" spans="1:7" x14ac:dyDescent="0.3">
      <c r="A10" s="2">
        <v>1009</v>
      </c>
      <c r="B10" s="2" t="s">
        <v>68</v>
      </c>
      <c r="C10" s="2"/>
      <c r="D10" s="2"/>
      <c r="E10" s="2">
        <v>2</v>
      </c>
      <c r="F10" s="2">
        <v>600</v>
      </c>
      <c r="G10" s="2">
        <v>1200</v>
      </c>
    </row>
    <row r="11" spans="1:7" x14ac:dyDescent="0.3">
      <c r="A11" s="2">
        <v>1010</v>
      </c>
      <c r="B11" s="2" t="s">
        <v>69</v>
      </c>
      <c r="C11" s="2"/>
      <c r="D11" s="2"/>
      <c r="E11" s="2">
        <v>1</v>
      </c>
      <c r="F11" s="2">
        <v>85000</v>
      </c>
      <c r="G11" s="2">
        <v>85000</v>
      </c>
    </row>
  </sheetData>
  <dataValidations count="1">
    <dataValidation type="list" allowBlank="1" showInputMessage="1" showErrorMessage="1" sqref="D2:D11" xr:uid="{D58EF335-7BF3-4CA8-A1A5-B7FD9036FFB3}">
      <formula1>INDIRECT(C2)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2C3459-FAF7-4CB4-A898-E016D23BE4F5}">
          <x14:formula1>
            <xm:f>'Data '!$A$2:$A$11</xm:f>
          </x14:formula1>
          <xm:sqref>C2:C11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Data </vt:lpstr>
      <vt:lpstr>Dynamic Selection</vt:lpstr>
      <vt:lpstr>Automobile</vt:lpstr>
      <vt:lpstr>Beauty</vt:lpstr>
      <vt:lpstr>Clothing</vt:lpstr>
      <vt:lpstr>Education</vt:lpstr>
      <vt:lpstr>Electronics</vt:lpstr>
      <vt:lpstr>Furniture</vt:lpstr>
      <vt:lpstr>Groceries</vt:lpstr>
      <vt:lpstr>Sports</vt:lpstr>
      <vt:lpstr>Stationery</vt:lpstr>
      <vt:lpstr>Toys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2025-10-31T12:54:12Z</dcterms:modified>
</cp:coreProperties>
</file>