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B8E700A9-A288-4408-AE36-8D9531882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TAS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<sst xmlns="http://schemas.openxmlformats.org/spreadsheetml/2006/main" count="126" uniqueCount="121">
  <si>
    <t>Task ID</t>
  </si>
  <si>
    <t>Task Name</t>
  </si>
  <si>
    <t>Assigned To</t>
  </si>
  <si>
    <t>Priority</t>
  </si>
  <si>
    <t>Status</t>
  </si>
  <si>
    <t>Deadline</t>
  </si>
  <si>
    <t>T001</t>
  </si>
  <si>
    <t>Design Homepage Banner</t>
  </si>
  <si>
    <t>T002</t>
  </si>
  <si>
    <t>Write Blog Post</t>
  </si>
  <si>
    <t>T003</t>
  </si>
  <si>
    <t>Test Login Functionality</t>
  </si>
  <si>
    <t>T004</t>
  </si>
  <si>
    <t>Update Product Images</t>
  </si>
  <si>
    <t>T005</t>
  </si>
  <si>
    <t>SEO Keyword Research</t>
  </si>
  <si>
    <t>T006</t>
  </si>
  <si>
    <t>Develop Contact Form</t>
  </si>
  <si>
    <t>T007</t>
  </si>
  <si>
    <t>Client Meeting Notes</t>
  </si>
  <si>
    <t>T008</t>
  </si>
  <si>
    <t>Create Newsletter Template</t>
  </si>
  <si>
    <t>T009</t>
  </si>
  <si>
    <t>Market Competitor Report</t>
  </si>
  <si>
    <t>T010</t>
  </si>
  <si>
    <t>Social Media Calendar</t>
  </si>
  <si>
    <t>T011</t>
  </si>
  <si>
    <t>Product Data Entry</t>
  </si>
  <si>
    <t>T012</t>
  </si>
  <si>
    <t>Landing Page Testing</t>
  </si>
  <si>
    <t>T013</t>
  </si>
  <si>
    <t>Customer Feedback Form</t>
  </si>
  <si>
    <t>T014</t>
  </si>
  <si>
    <t>Graphic Design for Ads</t>
  </si>
  <si>
    <t>T015</t>
  </si>
  <si>
    <t>Edit Product Videos</t>
  </si>
  <si>
    <t>T016</t>
  </si>
  <si>
    <t>Blog Image Optimization</t>
  </si>
  <si>
    <t>T017</t>
  </si>
  <si>
    <t>Prepare Sales Report</t>
  </si>
  <si>
    <t>T018</t>
  </si>
  <si>
    <t>Backend API Debugging</t>
  </si>
  <si>
    <t>T019</t>
  </si>
  <si>
    <t>Keyword Ranking Update</t>
  </si>
  <si>
    <t>T020</t>
  </si>
  <si>
    <t>Newsletter Scheduling</t>
  </si>
  <si>
    <t>T021</t>
  </si>
  <si>
    <t>UI Mockup Design</t>
  </si>
  <si>
    <t>T022</t>
  </si>
  <si>
    <t>Code Review</t>
  </si>
  <si>
    <t>T023</t>
  </si>
  <si>
    <t>Video Editing</t>
  </si>
  <si>
    <t>T024</t>
  </si>
  <si>
    <t>Analytics Dashboard Update</t>
  </si>
  <si>
    <t>T025</t>
  </si>
  <si>
    <t>Bug Report Verification</t>
  </si>
  <si>
    <t>T026</t>
  </si>
  <si>
    <t>Instagram Content Plan</t>
  </si>
  <si>
    <t>T027</t>
  </si>
  <si>
    <t>Customer Query Response</t>
  </si>
  <si>
    <t>T028</t>
  </si>
  <si>
    <t>Email Template Redesign</t>
  </si>
  <si>
    <t>T029</t>
  </si>
  <si>
    <t>Data Backup Audit</t>
  </si>
  <si>
    <t>T030</t>
  </si>
  <si>
    <t>Inventory Sheet Update</t>
  </si>
  <si>
    <t>T031</t>
  </si>
  <si>
    <t>Mobile UI Testing</t>
  </si>
  <si>
    <t>T032</t>
  </si>
  <si>
    <t>Performance Analysis</t>
  </si>
  <si>
    <t>T033</t>
  </si>
  <si>
    <t>Prepare Weekly Report</t>
  </si>
  <si>
    <t>T034</t>
  </si>
  <si>
    <t>Content Proofreading</t>
  </si>
  <si>
    <t>T035</t>
  </si>
  <si>
    <t>Frontend Error Fixing</t>
  </si>
  <si>
    <t>T036</t>
  </si>
  <si>
    <t>Generate Invoice PDF</t>
  </si>
  <si>
    <t>T037</t>
  </si>
  <si>
    <t>Project Documentation</t>
  </si>
  <si>
    <t>T038</t>
  </si>
  <si>
    <t>Onboarding New Client</t>
  </si>
  <si>
    <t>T039</t>
  </si>
  <si>
    <t>Security Patch Update</t>
  </si>
  <si>
    <t>T040</t>
  </si>
  <si>
    <t>Blog Comment Moderation</t>
  </si>
  <si>
    <t>T041</t>
  </si>
  <si>
    <t>Performance Review Meeting</t>
  </si>
  <si>
    <t>T042</t>
  </si>
  <si>
    <t>Campaign Analytics Review</t>
  </si>
  <si>
    <t>T043</t>
  </si>
  <si>
    <t>Source Code Cleanup</t>
  </si>
  <si>
    <t>T044</t>
  </si>
  <si>
    <t>Product Manual Update</t>
  </si>
  <si>
    <t>T045</t>
  </si>
  <si>
    <t>Develop FAQ Page</t>
  </si>
  <si>
    <t>T046</t>
  </si>
  <si>
    <t>Employee Feedback Form</t>
  </si>
  <si>
    <t>T047</t>
  </si>
  <si>
    <t>Feature Testing</t>
  </si>
  <si>
    <t>T048</t>
  </si>
  <si>
    <t>UI Color Theme Update</t>
  </si>
  <si>
    <t>T049</t>
  </si>
  <si>
    <t>Improve Page Speed</t>
  </si>
  <si>
    <t>T050</t>
  </si>
  <si>
    <t>Weekly Sprint Planning</t>
  </si>
  <si>
    <t>Employee Name</t>
  </si>
  <si>
    <t>Saurabh</t>
  </si>
  <si>
    <t>Sakshi</t>
  </si>
  <si>
    <t>Rohan</t>
  </si>
  <si>
    <t>Priya</t>
  </si>
  <si>
    <t>Aarav</t>
  </si>
  <si>
    <t>Meena</t>
  </si>
  <si>
    <t>Karan</t>
  </si>
  <si>
    <t>High</t>
  </si>
  <si>
    <t>Medium</t>
  </si>
  <si>
    <t>Low</t>
  </si>
  <si>
    <t>Not Started</t>
  </si>
  <si>
    <t>In Progress</t>
  </si>
  <si>
    <t>Completed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</si>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</sst>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K21" sqref="K21"/>
    </sheetView>
  </sheetViews>
  <sheetFormatPr defaultRowHeight="14.4" x14ac:dyDescent="0.3"/>
  <cols>
    <col min="1" max="1" width="7" bestFit="1" customWidth="1"/>
    <col min="2" max="2" width="25.44140625" bestFit="1" customWidth="1"/>
    <col min="3" max="3" width="11" bestFit="1" customWidth="1"/>
    <col min="4" max="4" width="7.109375" bestFit="1" customWidth="1"/>
    <col min="5" max="5" width="10.44140625" bestFit="1" customWidth="1"/>
    <col min="6" max="6" width="9.6640625" bestFit="1" customWidth="1"/>
    <col min="10" max="10" width="14.88671875" bestFit="1" customWidth="1"/>
    <col min="11" max="11" width="7.6640625" bestFit="1" customWidth="1"/>
    <col min="12" max="12" width="10.44140625" bestFit="1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J1" s="3" t="s">
        <v>106</v>
      </c>
      <c r="K1" s="1" t="s">
        <v>3</v>
      </c>
      <c r="L1" s="3" t="s">
        <v>4</v>
      </c>
    </row>
    <row r="2" spans="1:12" x14ac:dyDescent="0.3">
      <c r="A2" s="6" t="s">
        <v>6</v>
      </c>
      <c r="B2" s="6" t="s">
        <v>7</v>
      </c>
      <c r="C2" s="6" t="s">
        <v>107</v>
      </c>
      <c r="D2" s="6" t="s">
        <v>114</v>
      </c>
      <c r="E2" s="6" t="s">
        <v>117</v>
      </c>
      <c r="F2" s="7">
        <v>45966</v>
      </c>
      <c r="J2" s="4" t="s">
        <v>107</v>
      </c>
      <c r="K2" s="2" t="s">
        <v>114</v>
      </c>
      <c r="L2" s="4" t="s">
        <v>117</v>
      </c>
    </row>
    <row r="3" spans="1:12" x14ac:dyDescent="0.3">
      <c r="A3" s="6" t="s">
        <v>8</v>
      </c>
      <c r="B3" s="6" t="s">
        <v>9</v>
      </c>
      <c r="C3" s="6"/>
      <c r="D3" s="6"/>
      <c r="E3" s="6"/>
      <c r="F3" s="7">
        <v>45967</v>
      </c>
      <c r="J3" s="4" t="s">
        <v>108</v>
      </c>
      <c r="K3" s="2" t="s">
        <v>115</v>
      </c>
      <c r="L3" s="4" t="s">
        <v>118</v>
      </c>
    </row>
    <row r="4" spans="1:12" x14ac:dyDescent="0.3">
      <c r="A4" s="6" t="s">
        <v>10</v>
      </c>
      <c r="B4" s="6" t="s">
        <v>11</v>
      </c>
      <c r="C4" s="6"/>
      <c r="D4" s="6"/>
      <c r="E4" s="6"/>
      <c r="F4" s="7">
        <v>45968</v>
      </c>
      <c r="J4" s="4" t="s">
        <v>109</v>
      </c>
      <c r="K4" s="2" t="s">
        <v>116</v>
      </c>
      <c r="L4" s="4" t="s">
        <v>119</v>
      </c>
    </row>
    <row r="5" spans="1:12" x14ac:dyDescent="0.3">
      <c r="A5" s="6" t="s">
        <v>12</v>
      </c>
      <c r="B5" s="6" t="s">
        <v>13</v>
      </c>
      <c r="C5" s="6"/>
      <c r="D5" s="6"/>
      <c r="E5" s="6"/>
      <c r="F5" s="7">
        <v>45969</v>
      </c>
      <c r="J5" s="4" t="s">
        <v>110</v>
      </c>
      <c r="L5" s="4" t="s">
        <v>120</v>
      </c>
    </row>
    <row r="6" spans="1:12" x14ac:dyDescent="0.3">
      <c r="A6" s="6" t="s">
        <v>14</v>
      </c>
      <c r="B6" s="6" t="s">
        <v>15</v>
      </c>
      <c r="C6" s="6"/>
      <c r="D6" s="6"/>
      <c r="E6" s="6"/>
      <c r="F6" s="7">
        <v>45970</v>
      </c>
      <c r="J6" s="4" t="s">
        <v>111</v>
      </c>
    </row>
    <row r="7" spans="1:12" x14ac:dyDescent="0.3">
      <c r="A7" s="6" t="s">
        <v>16</v>
      </c>
      <c r="B7" s="6" t="s">
        <v>17</v>
      </c>
      <c r="C7" s="6"/>
      <c r="D7" s="6"/>
      <c r="E7" s="6"/>
      <c r="F7" s="7">
        <v>45971</v>
      </c>
      <c r="J7" s="4" t="s">
        <v>112</v>
      </c>
    </row>
    <row r="8" spans="1:12" x14ac:dyDescent="0.3">
      <c r="A8" s="6" t="s">
        <v>18</v>
      </c>
      <c r="B8" s="6" t="s">
        <v>19</v>
      </c>
      <c r="C8" s="6"/>
      <c r="D8" s="6"/>
      <c r="E8" s="6"/>
      <c r="F8" s="7">
        <v>45972</v>
      </c>
      <c r="J8" s="4" t="s">
        <v>113</v>
      </c>
    </row>
    <row r="9" spans="1:12" x14ac:dyDescent="0.3">
      <c r="A9" s="6" t="s">
        <v>20</v>
      </c>
      <c r="B9" s="6" t="s">
        <v>21</v>
      </c>
      <c r="C9" s="6"/>
      <c r="D9" s="6"/>
      <c r="E9" s="6"/>
      <c r="F9" s="7">
        <v>45973</v>
      </c>
    </row>
    <row r="10" spans="1:12" x14ac:dyDescent="0.3">
      <c r="A10" s="6" t="s">
        <v>22</v>
      </c>
      <c r="B10" s="6" t="s">
        <v>23</v>
      </c>
      <c r="C10" s="6"/>
      <c r="D10" s="6"/>
      <c r="E10" s="6"/>
      <c r="F10" s="7">
        <v>45974</v>
      </c>
    </row>
    <row r="11" spans="1:12" x14ac:dyDescent="0.3">
      <c r="A11" s="6" t="s">
        <v>24</v>
      </c>
      <c r="B11" s="6" t="s">
        <v>25</v>
      </c>
      <c r="C11" s="6"/>
      <c r="D11" s="6"/>
      <c r="E11" s="6"/>
      <c r="F11" s="7">
        <v>45975</v>
      </c>
    </row>
    <row r="12" spans="1:12" x14ac:dyDescent="0.3">
      <c r="A12" s="6" t="s">
        <v>26</v>
      </c>
      <c r="B12" s="6" t="s">
        <v>27</v>
      </c>
      <c r="C12" s="6"/>
      <c r="D12" s="6"/>
      <c r="E12" s="6"/>
      <c r="F12" s="7">
        <v>45976</v>
      </c>
    </row>
    <row r="13" spans="1:12" x14ac:dyDescent="0.3">
      <c r="A13" s="6" t="s">
        <v>28</v>
      </c>
      <c r="B13" s="6" t="s">
        <v>29</v>
      </c>
      <c r="C13" s="6"/>
      <c r="D13" s="6"/>
      <c r="E13" s="6"/>
      <c r="F13" s="7">
        <v>45977</v>
      </c>
    </row>
    <row r="14" spans="1:12" x14ac:dyDescent="0.3">
      <c r="A14" s="6" t="s">
        <v>30</v>
      </c>
      <c r="B14" s="6" t="s">
        <v>31</v>
      </c>
      <c r="C14" s="6"/>
      <c r="D14" s="6"/>
      <c r="E14" s="6"/>
      <c r="F14" s="7">
        <v>45978</v>
      </c>
    </row>
    <row r="15" spans="1:12" x14ac:dyDescent="0.3">
      <c r="A15" s="6" t="s">
        <v>32</v>
      </c>
      <c r="B15" s="6" t="s">
        <v>33</v>
      </c>
      <c r="C15" s="6"/>
      <c r="D15" s="6"/>
      <c r="E15" s="6"/>
      <c r="F15" s="7">
        <v>45979</v>
      </c>
    </row>
    <row r="16" spans="1:12" x14ac:dyDescent="0.3">
      <c r="A16" s="6" t="s">
        <v>34</v>
      </c>
      <c r="B16" s="6" t="s">
        <v>35</v>
      </c>
      <c r="C16" s="6"/>
      <c r="D16" s="6"/>
      <c r="E16" s="6"/>
      <c r="F16" s="7">
        <v>45980</v>
      </c>
    </row>
    <row r="17" spans="1:6" x14ac:dyDescent="0.3">
      <c r="A17" s="6" t="s">
        <v>36</v>
      </c>
      <c r="B17" s="6" t="s">
        <v>37</v>
      </c>
      <c r="C17" s="6"/>
      <c r="D17" s="6"/>
      <c r="E17" s="6"/>
      <c r="F17" s="7">
        <v>45981</v>
      </c>
    </row>
    <row r="18" spans="1:6" x14ac:dyDescent="0.3">
      <c r="A18" s="6" t="s">
        <v>38</v>
      </c>
      <c r="B18" s="6" t="s">
        <v>39</v>
      </c>
      <c r="C18" s="6"/>
      <c r="D18" s="6"/>
      <c r="E18" s="6"/>
      <c r="F18" s="7">
        <v>45982</v>
      </c>
    </row>
    <row r="19" spans="1:6" x14ac:dyDescent="0.3">
      <c r="A19" s="6" t="s">
        <v>40</v>
      </c>
      <c r="B19" s="6" t="s">
        <v>41</v>
      </c>
      <c r="C19" s="6"/>
      <c r="D19" s="6"/>
      <c r="E19" s="6"/>
      <c r="F19" s="7">
        <v>45983</v>
      </c>
    </row>
    <row r="20" spans="1:6" x14ac:dyDescent="0.3">
      <c r="A20" s="6" t="s">
        <v>42</v>
      </c>
      <c r="B20" s="6" t="s">
        <v>43</v>
      </c>
      <c r="C20" s="6"/>
      <c r="D20" s="6"/>
      <c r="E20" s="6"/>
      <c r="F20" s="7">
        <v>45984</v>
      </c>
    </row>
    <row r="21" spans="1:6" x14ac:dyDescent="0.3">
      <c r="A21" s="6" t="s">
        <v>44</v>
      </c>
      <c r="B21" s="6" t="s">
        <v>45</v>
      </c>
      <c r="C21" s="6"/>
      <c r="D21" s="6"/>
      <c r="E21" s="6"/>
      <c r="F21" s="7">
        <v>45985</v>
      </c>
    </row>
    <row r="22" spans="1:6" x14ac:dyDescent="0.3">
      <c r="A22" s="6" t="s">
        <v>46</v>
      </c>
      <c r="B22" s="6" t="s">
        <v>47</v>
      </c>
      <c r="C22" s="6"/>
      <c r="D22" s="6"/>
      <c r="E22" s="6"/>
      <c r="F22" s="7">
        <v>45986</v>
      </c>
    </row>
    <row r="23" spans="1:6" x14ac:dyDescent="0.3">
      <c r="A23" s="6" t="s">
        <v>48</v>
      </c>
      <c r="B23" s="6" t="s">
        <v>49</v>
      </c>
      <c r="C23" s="6"/>
      <c r="D23" s="6"/>
      <c r="E23" s="6"/>
      <c r="F23" s="7">
        <v>45987</v>
      </c>
    </row>
    <row r="24" spans="1:6" x14ac:dyDescent="0.3">
      <c r="A24" s="6" t="s">
        <v>50</v>
      </c>
      <c r="B24" s="6" t="s">
        <v>51</v>
      </c>
      <c r="C24" s="6"/>
      <c r="D24" s="6"/>
      <c r="E24" s="6"/>
      <c r="F24" s="7">
        <v>45988</v>
      </c>
    </row>
    <row r="25" spans="1:6" x14ac:dyDescent="0.3">
      <c r="A25" s="6" t="s">
        <v>52</v>
      </c>
      <c r="B25" s="6" t="s">
        <v>53</v>
      </c>
      <c r="C25" s="6"/>
      <c r="D25" s="6"/>
      <c r="E25" s="6"/>
      <c r="F25" s="7">
        <v>45989</v>
      </c>
    </row>
    <row r="26" spans="1:6" x14ac:dyDescent="0.3">
      <c r="A26" s="6" t="s">
        <v>54</v>
      </c>
      <c r="B26" s="6" t="s">
        <v>55</v>
      </c>
      <c r="C26" s="6"/>
      <c r="D26" s="6"/>
      <c r="E26" s="6"/>
      <c r="F26" s="7">
        <v>45990</v>
      </c>
    </row>
    <row r="27" spans="1:6" x14ac:dyDescent="0.3">
      <c r="A27" s="6" t="s">
        <v>56</v>
      </c>
      <c r="B27" s="6" t="s">
        <v>57</v>
      </c>
      <c r="C27" s="6"/>
      <c r="D27" s="6"/>
      <c r="E27" s="6"/>
      <c r="F27" s="7">
        <v>45991</v>
      </c>
    </row>
    <row r="28" spans="1:6" x14ac:dyDescent="0.3">
      <c r="A28" s="6" t="s">
        <v>58</v>
      </c>
      <c r="B28" s="6" t="s">
        <v>59</v>
      </c>
      <c r="C28" s="6"/>
      <c r="D28" s="6"/>
      <c r="E28" s="6"/>
      <c r="F28" s="7">
        <v>45992</v>
      </c>
    </row>
    <row r="29" spans="1:6" x14ac:dyDescent="0.3">
      <c r="A29" s="6" t="s">
        <v>60</v>
      </c>
      <c r="B29" s="6" t="s">
        <v>61</v>
      </c>
      <c r="C29" s="6"/>
      <c r="D29" s="6"/>
      <c r="E29" s="6"/>
      <c r="F29" s="7">
        <v>45993</v>
      </c>
    </row>
    <row r="30" spans="1:6" x14ac:dyDescent="0.3">
      <c r="A30" s="6" t="s">
        <v>62</v>
      </c>
      <c r="B30" s="6" t="s">
        <v>63</v>
      </c>
      <c r="C30" s="6"/>
      <c r="D30" s="6"/>
      <c r="E30" s="6"/>
      <c r="F30" s="7">
        <v>45994</v>
      </c>
    </row>
    <row r="31" spans="1:6" x14ac:dyDescent="0.3">
      <c r="A31" s="6" t="s">
        <v>64</v>
      </c>
      <c r="B31" s="6" t="s">
        <v>65</v>
      </c>
      <c r="C31" s="6"/>
      <c r="D31" s="6"/>
      <c r="E31" s="6"/>
      <c r="F31" s="7">
        <v>45995</v>
      </c>
    </row>
    <row r="32" spans="1:6" x14ac:dyDescent="0.3">
      <c r="A32" s="6" t="s">
        <v>66</v>
      </c>
      <c r="B32" s="6" t="s">
        <v>67</v>
      </c>
      <c r="C32" s="6"/>
      <c r="D32" s="6"/>
      <c r="E32" s="6"/>
      <c r="F32" s="7">
        <v>45996</v>
      </c>
    </row>
    <row r="33" spans="1:6" x14ac:dyDescent="0.3">
      <c r="A33" s="6" t="s">
        <v>68</v>
      </c>
      <c r="B33" s="6" t="s">
        <v>69</v>
      </c>
      <c r="C33" s="6"/>
      <c r="D33" s="6"/>
      <c r="E33" s="6"/>
      <c r="F33" s="7">
        <v>45997</v>
      </c>
    </row>
    <row r="34" spans="1:6" x14ac:dyDescent="0.3">
      <c r="A34" s="6" t="s">
        <v>70</v>
      </c>
      <c r="B34" s="6" t="s">
        <v>71</v>
      </c>
      <c r="C34" s="6"/>
      <c r="D34" s="6"/>
      <c r="E34" s="6"/>
      <c r="F34" s="7">
        <v>45998</v>
      </c>
    </row>
    <row r="35" spans="1:6" x14ac:dyDescent="0.3">
      <c r="A35" s="6" t="s">
        <v>72</v>
      </c>
      <c r="B35" s="6" t="s">
        <v>73</v>
      </c>
      <c r="C35" s="6"/>
      <c r="D35" s="6"/>
      <c r="E35" s="6"/>
      <c r="F35" s="7">
        <v>45999</v>
      </c>
    </row>
    <row r="36" spans="1:6" x14ac:dyDescent="0.3">
      <c r="A36" s="6" t="s">
        <v>74</v>
      </c>
      <c r="B36" s="6" t="s">
        <v>75</v>
      </c>
      <c r="C36" s="6"/>
      <c r="D36" s="6"/>
      <c r="E36" s="6"/>
      <c r="F36" s="7">
        <v>46000</v>
      </c>
    </row>
    <row r="37" spans="1:6" x14ac:dyDescent="0.3">
      <c r="A37" s="6" t="s">
        <v>76</v>
      </c>
      <c r="B37" s="6" t="s">
        <v>77</v>
      </c>
      <c r="C37" s="6"/>
      <c r="D37" s="6"/>
      <c r="E37" s="6"/>
      <c r="F37" s="7">
        <v>46001</v>
      </c>
    </row>
    <row r="38" spans="1:6" x14ac:dyDescent="0.3">
      <c r="A38" s="6" t="s">
        <v>78</v>
      </c>
      <c r="B38" s="6" t="s">
        <v>79</v>
      </c>
      <c r="C38" s="6"/>
      <c r="D38" s="6"/>
      <c r="E38" s="6"/>
      <c r="F38" s="7">
        <v>46002</v>
      </c>
    </row>
    <row r="39" spans="1:6" x14ac:dyDescent="0.3">
      <c r="A39" s="6" t="s">
        <v>80</v>
      </c>
      <c r="B39" s="6" t="s">
        <v>81</v>
      </c>
      <c r="C39" s="6"/>
      <c r="D39" s="6"/>
      <c r="E39" s="6"/>
      <c r="F39" s="7">
        <v>46003</v>
      </c>
    </row>
    <row r="40" spans="1:6" x14ac:dyDescent="0.3">
      <c r="A40" s="6" t="s">
        <v>82</v>
      </c>
      <c r="B40" s="6" t="s">
        <v>83</v>
      </c>
      <c r="C40" s="6"/>
      <c r="D40" s="6"/>
      <c r="E40" s="6"/>
      <c r="F40" s="7">
        <v>46004</v>
      </c>
    </row>
    <row r="41" spans="1:6" x14ac:dyDescent="0.3">
      <c r="A41" s="6" t="s">
        <v>84</v>
      </c>
      <c r="B41" s="6" t="s">
        <v>85</v>
      </c>
      <c r="C41" s="6"/>
      <c r="D41" s="6"/>
      <c r="E41" s="6"/>
      <c r="F41" s="7">
        <v>46005</v>
      </c>
    </row>
    <row r="42" spans="1:6" x14ac:dyDescent="0.3">
      <c r="A42" s="6" t="s">
        <v>86</v>
      </c>
      <c r="B42" s="6" t="s">
        <v>87</v>
      </c>
      <c r="C42" s="6"/>
      <c r="D42" s="6"/>
      <c r="E42" s="6"/>
      <c r="F42" s="7">
        <v>46006</v>
      </c>
    </row>
    <row r="43" spans="1:6" x14ac:dyDescent="0.3">
      <c r="A43" s="6" t="s">
        <v>88</v>
      </c>
      <c r="B43" s="6" t="s">
        <v>89</v>
      </c>
      <c r="C43" s="6"/>
      <c r="D43" s="6"/>
      <c r="E43" s="6"/>
      <c r="F43" s="7">
        <v>46007</v>
      </c>
    </row>
    <row r="44" spans="1:6" x14ac:dyDescent="0.3">
      <c r="A44" s="6" t="s">
        <v>90</v>
      </c>
      <c r="B44" s="6" t="s">
        <v>91</v>
      </c>
      <c r="C44" s="6"/>
      <c r="D44" s="6"/>
      <c r="E44" s="6"/>
      <c r="F44" s="7">
        <v>46008</v>
      </c>
    </row>
    <row r="45" spans="1:6" x14ac:dyDescent="0.3">
      <c r="A45" s="6" t="s">
        <v>92</v>
      </c>
      <c r="B45" s="6" t="s">
        <v>93</v>
      </c>
      <c r="C45" s="6"/>
      <c r="D45" s="6"/>
      <c r="E45" s="6"/>
      <c r="F45" s="7">
        <v>46009</v>
      </c>
    </row>
    <row r="46" spans="1:6" x14ac:dyDescent="0.3">
      <c r="A46" s="6" t="s">
        <v>94</v>
      </c>
      <c r="B46" s="6" t="s">
        <v>95</v>
      </c>
      <c r="C46" s="6"/>
      <c r="D46" s="6"/>
      <c r="E46" s="6"/>
      <c r="F46" s="7">
        <v>46010</v>
      </c>
    </row>
    <row r="47" spans="1:6" x14ac:dyDescent="0.3">
      <c r="A47" s="6" t="s">
        <v>96</v>
      </c>
      <c r="B47" s="6" t="s">
        <v>97</v>
      </c>
      <c r="C47" s="6"/>
      <c r="D47" s="6"/>
      <c r="E47" s="6"/>
      <c r="F47" s="7">
        <v>46011</v>
      </c>
    </row>
    <row r="48" spans="1:6" x14ac:dyDescent="0.3">
      <c r="A48" s="6" t="s">
        <v>98</v>
      </c>
      <c r="B48" s="6" t="s">
        <v>99</v>
      </c>
      <c r="C48" s="6"/>
      <c r="D48" s="6"/>
      <c r="E48" s="6"/>
      <c r="F48" s="7">
        <v>46012</v>
      </c>
    </row>
    <row r="49" spans="1:6" x14ac:dyDescent="0.3">
      <c r="A49" s="6" t="s">
        <v>100</v>
      </c>
      <c r="B49" s="6" t="s">
        <v>101</v>
      </c>
      <c r="C49" s="6"/>
      <c r="D49" s="6"/>
      <c r="E49" s="6"/>
      <c r="F49" s="7">
        <v>46013</v>
      </c>
    </row>
    <row r="50" spans="1:6" x14ac:dyDescent="0.3">
      <c r="A50" s="6" t="s">
        <v>102</v>
      </c>
      <c r="B50" s="6" t="s">
        <v>103</v>
      </c>
      <c r="C50" s="6"/>
      <c r="D50" s="6"/>
      <c r="E50" s="6"/>
      <c r="F50" s="7">
        <v>46014</v>
      </c>
    </row>
    <row r="51" spans="1:6" x14ac:dyDescent="0.3">
      <c r="A51" s="6" t="s">
        <v>104</v>
      </c>
      <c r="B51" s="6" t="s">
        <v>105</v>
      </c>
      <c r="C51" s="6"/>
      <c r="D51" s="6"/>
      <c r="E51" s="6"/>
      <c r="F51" s="7">
        <v>46015</v>
      </c>
    </row>
  </sheetData>
  <dataValidations count="3">
    <dataValidation type="list" allowBlank="1" showInputMessage="1" showErrorMessage="1" prompt="Select the responsible person for this task." sqref="C2:C51" xr:uid="{BA1EE9F3-B4F7-4A3B-B7F6-1DFD65F1C359}">
      <formula1>$J$2:$J$8</formula1>
    </dataValidation>
    <dataValidation type="list" allowBlank="1" showInputMessage="1" showErrorMessage="1" sqref="D2:D51" xr:uid="{7F0AAA50-E7CD-49AE-ACDC-F86A77B47829}">
      <formula1>$K$2:$K$4</formula1>
    </dataValidation>
    <dataValidation type="list" allowBlank="1" showInputMessage="1" showErrorMessage="1" sqref="E2:E51" xr:uid="{5B6E4362-6D83-4E64-8A6A-CCA42A5CDA62}">
      <formula1>$L$2:$L$5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2025-11-02T10:45:56Z</dcterms:modified>
</cp:coreProperties>
</file>